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86188\Desktop\"/>
    </mc:Choice>
  </mc:AlternateContent>
  <xr:revisionPtr revIDLastSave="0" documentId="13_ncr:1_{AA9AF677-9BB9-4FCE-8EAA-5E8B4C18039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<sst xmlns="http://schemas.openxmlformats.org/spreadsheetml/2006/main" count="1699" uniqueCount="988">
  <si>
    <t>附件：</t>
  </si>
  <si>
    <t>序号</t>
  </si>
  <si>
    <t>所在会计师事务所</t>
  </si>
  <si>
    <t>姓名</t>
  </si>
  <si>
    <t>CPA证号</t>
  </si>
  <si>
    <t>暂缓通过检查原因</t>
  </si>
  <si>
    <t>保康中信联合会计师事务所</t>
  </si>
  <si>
    <t>刘光鸿</t>
  </si>
  <si>
    <t>420702621758</t>
  </si>
  <si>
    <t>北京国富会计师事务所（特殊普通合伙）湖北分所</t>
  </si>
  <si>
    <t>蔡虹</t>
  </si>
  <si>
    <t>420003210018</t>
  </si>
  <si>
    <t>未培训</t>
    <phoneticPr fontId="4" type="noConversion"/>
  </si>
  <si>
    <t>大介（武汉）会计师事务所（普通合伙）</t>
  </si>
  <si>
    <t>揭亚容</t>
  </si>
  <si>
    <t>110001620041</t>
  </si>
  <si>
    <t>沈东明</t>
  </si>
  <si>
    <t>421102534721</t>
  </si>
  <si>
    <t>鄂州华骏会计师事务有限公司</t>
  </si>
  <si>
    <t>徐光华</t>
  </si>
  <si>
    <t>420003390002</t>
  </si>
  <si>
    <t>周瑶泉</t>
  </si>
  <si>
    <t>420900831789</t>
  </si>
  <si>
    <t>姜圣贤</t>
  </si>
  <si>
    <t>420900831790</t>
  </si>
  <si>
    <t>陈锦池</t>
  </si>
  <si>
    <t>420900831791</t>
  </si>
  <si>
    <t>姜定华</t>
  </si>
  <si>
    <t>420900831976</t>
  </si>
  <si>
    <t>夏安国</t>
  </si>
  <si>
    <t>420900834138</t>
  </si>
  <si>
    <t>恩施兴亮点会计师事务所</t>
  </si>
  <si>
    <t>王久玉</t>
  </si>
  <si>
    <t>421201881867</t>
  </si>
  <si>
    <t>赖声洪</t>
  </si>
  <si>
    <t>422800070002</t>
  </si>
  <si>
    <t>恩施州清江联合会计师事务所</t>
  </si>
  <si>
    <t>谭文满</t>
  </si>
  <si>
    <t>421202912103</t>
  </si>
  <si>
    <t>张世敏</t>
  </si>
  <si>
    <t>421202914313</t>
  </si>
  <si>
    <t>于永珍</t>
  </si>
  <si>
    <t>421202920004</t>
  </si>
  <si>
    <t>公证天业会计师事务所（特殊普通合伙）湖北分所</t>
  </si>
  <si>
    <t>易国威</t>
  </si>
  <si>
    <t>320200280224</t>
  </si>
  <si>
    <t>国拓辅成（武汉）会计师事务所（普通合伙）</t>
  </si>
  <si>
    <t>余子清</t>
  </si>
  <si>
    <t>420103500014</t>
  </si>
  <si>
    <t>洪湖方圆会计师事务有限公司</t>
  </si>
  <si>
    <t>邓保平</t>
  </si>
  <si>
    <t>420501862150</t>
  </si>
  <si>
    <t>李健</t>
  </si>
  <si>
    <t>420501862660</t>
  </si>
  <si>
    <t>罗春秀</t>
  </si>
  <si>
    <t>420501862662</t>
  </si>
  <si>
    <t>田期元</t>
  </si>
  <si>
    <t>420501862664</t>
  </si>
  <si>
    <t>高艳章</t>
  </si>
  <si>
    <t>420501862665</t>
  </si>
  <si>
    <t>崔中祥</t>
  </si>
  <si>
    <t>420502013047</t>
  </si>
  <si>
    <t>湖北诚意联合会计师事务所</t>
  </si>
  <si>
    <t>李皓</t>
  </si>
  <si>
    <t>420003250003</t>
  </si>
  <si>
    <t>邢秋菊</t>
  </si>
  <si>
    <t>420003250005</t>
  </si>
  <si>
    <t>王永红</t>
  </si>
  <si>
    <t>420003250007</t>
  </si>
  <si>
    <t>严文静</t>
  </si>
  <si>
    <t>420003254594</t>
  </si>
  <si>
    <t>湖北楚星会计师事务有限公司</t>
  </si>
  <si>
    <t>周三海</t>
  </si>
  <si>
    <t>420501254651</t>
  </si>
  <si>
    <t>湖北楚鹰会计师事务有限公司</t>
  </si>
  <si>
    <t>张忠恕</t>
  </si>
  <si>
    <t>420001780499</t>
  </si>
  <si>
    <t>王汉明</t>
  </si>
  <si>
    <t>420001782396</t>
  </si>
  <si>
    <t>程惠玲</t>
  </si>
  <si>
    <t>420001782741</t>
  </si>
  <si>
    <t>王晓红</t>
  </si>
  <si>
    <t>420001783564</t>
  </si>
  <si>
    <t>黄光明</t>
  </si>
  <si>
    <t>420001784456</t>
  </si>
  <si>
    <t>湖北大信正则会计师事务有限公司</t>
  </si>
  <si>
    <t>肖道安</t>
  </si>
  <si>
    <t>420702323405</t>
  </si>
  <si>
    <t>李荆江</t>
  </si>
  <si>
    <t>420702621759</t>
  </si>
  <si>
    <t>周治兰</t>
  </si>
  <si>
    <t>420702622176</t>
  </si>
  <si>
    <t>王成旭</t>
  </si>
  <si>
    <t>420702624644</t>
  </si>
  <si>
    <t>湖北丹晟会计师事务有限公司</t>
  </si>
  <si>
    <t>范顺先</t>
  </si>
  <si>
    <t>420802942188</t>
  </si>
  <si>
    <t>刘浩</t>
  </si>
  <si>
    <t>420802942189</t>
  </si>
  <si>
    <t>李诗娥</t>
  </si>
  <si>
    <t>420802942229</t>
  </si>
  <si>
    <t>吴明国</t>
  </si>
  <si>
    <t>420802942230</t>
  </si>
  <si>
    <t>湖北丹晟会计师事务有限公司</t>
    <phoneticPr fontId="4" type="noConversion"/>
  </si>
  <si>
    <t>朱道治</t>
  </si>
  <si>
    <t>420802943421</t>
  </si>
  <si>
    <t>湖北德瑞恒会计师事务有限公司</t>
  </si>
  <si>
    <t>黄方泉</t>
  </si>
  <si>
    <t>420900640699</t>
  </si>
  <si>
    <t>余芬</t>
  </si>
  <si>
    <t>420900644369</t>
  </si>
  <si>
    <t>熊克庆</t>
  </si>
  <si>
    <t>420902241780</t>
  </si>
  <si>
    <t>金泽华</t>
  </si>
  <si>
    <t>420902241978</t>
  </si>
  <si>
    <t>熊克胜</t>
  </si>
  <si>
    <t>420902242641</t>
  </si>
  <si>
    <t>湖北房县东信会计师事务所</t>
  </si>
  <si>
    <t>姚守根</t>
  </si>
  <si>
    <t>420300120001</t>
  </si>
  <si>
    <t>任世新</t>
  </si>
  <si>
    <t>420300120002</t>
  </si>
  <si>
    <t>赵东山</t>
  </si>
  <si>
    <t>420802481095</t>
  </si>
  <si>
    <t>李教贤</t>
  </si>
  <si>
    <t>420802482234</t>
  </si>
  <si>
    <t>金元玺</t>
  </si>
  <si>
    <t>420802934594</t>
  </si>
  <si>
    <t>湖北公顺会计师事务所（普通合伙）</t>
  </si>
  <si>
    <t>高倩</t>
  </si>
  <si>
    <t>420902140006</t>
  </si>
  <si>
    <t>湖北冠杰会计师事务有限责任公司</t>
  </si>
  <si>
    <t>黄慧</t>
  </si>
  <si>
    <t>420000422736</t>
  </si>
  <si>
    <t>文鸿义</t>
  </si>
  <si>
    <t>420003194644</t>
  </si>
  <si>
    <t>祁汉云</t>
  </si>
  <si>
    <t>420003340003</t>
  </si>
  <si>
    <t>刘东才</t>
  </si>
  <si>
    <t>420100564414</t>
  </si>
  <si>
    <t>涂英勇</t>
  </si>
  <si>
    <t>429000160001</t>
  </si>
  <si>
    <t>鲁佳良</t>
  </si>
  <si>
    <t>430700080022</t>
  </si>
  <si>
    <t>湖北国欣盛会计师事务有限公司</t>
  </si>
  <si>
    <t>李建中</t>
  </si>
  <si>
    <t>420002692419</t>
  </si>
  <si>
    <t>熊欣</t>
  </si>
  <si>
    <t>420100059979</t>
  </si>
  <si>
    <t>饶知海</t>
  </si>
  <si>
    <t>420102804520</t>
  </si>
  <si>
    <t>何慧玲</t>
  </si>
  <si>
    <t>421102704342</t>
  </si>
  <si>
    <t>湖北国信会计师事务有限公司</t>
  </si>
  <si>
    <t>胡朝晖</t>
  </si>
  <si>
    <t>420001493677</t>
  </si>
  <si>
    <t>湖北汉一联合会计师事务所</t>
  </si>
  <si>
    <t>陈训辉</t>
  </si>
  <si>
    <t>420000763704</t>
  </si>
  <si>
    <t>赵哲</t>
  </si>
  <si>
    <t>420002260522</t>
  </si>
  <si>
    <t>许天鹏</t>
  </si>
  <si>
    <t>420403090004</t>
  </si>
  <si>
    <t>潘佳光</t>
  </si>
  <si>
    <t>420403090005</t>
  </si>
  <si>
    <t>湖北恒安信会计师事务有限公司</t>
  </si>
  <si>
    <t>王东平</t>
  </si>
  <si>
    <t>420401393000</t>
  </si>
  <si>
    <t>胡恩锋</t>
  </si>
  <si>
    <t>420401722316</t>
  </si>
  <si>
    <t>黄桂芝</t>
  </si>
  <si>
    <t>420401722318</t>
  </si>
  <si>
    <t>汪金元</t>
  </si>
  <si>
    <t>420401730971</t>
  </si>
  <si>
    <t>陶成安</t>
  </si>
  <si>
    <t>420401733426</t>
  </si>
  <si>
    <t>张润波</t>
  </si>
  <si>
    <t>420401734431</t>
  </si>
  <si>
    <t>湖北衡平楚天会计师事务有限公司</t>
  </si>
  <si>
    <t>田晓松</t>
  </si>
  <si>
    <t>420003152836</t>
  </si>
  <si>
    <t>胡海滨</t>
  </si>
  <si>
    <t>420003154236</t>
  </si>
  <si>
    <t>湖北宏源会计师事务有限公司</t>
  </si>
  <si>
    <t>訾乃丁</t>
  </si>
  <si>
    <t>420000372836</t>
  </si>
  <si>
    <t>余汉容</t>
  </si>
  <si>
    <t>420002252418</t>
  </si>
  <si>
    <t>张火生</t>
  </si>
  <si>
    <t>420002252471</t>
  </si>
  <si>
    <t>湖北华丰会计师事务有限公司</t>
  </si>
  <si>
    <t>洪涛</t>
  </si>
  <si>
    <t>420100553718</t>
  </si>
  <si>
    <t>李庆友</t>
  </si>
  <si>
    <t>420103003782</t>
  </si>
  <si>
    <t>王智勇</t>
  </si>
  <si>
    <t>420103164331</t>
  </si>
  <si>
    <t>湖北华海会计师事务有限公司</t>
  </si>
  <si>
    <t>胡秀珍</t>
  </si>
  <si>
    <t>420600412596</t>
  </si>
  <si>
    <t>翟笠</t>
  </si>
  <si>
    <t>420601080003</t>
  </si>
  <si>
    <t>王友斌</t>
  </si>
  <si>
    <t>420601084636</t>
  </si>
  <si>
    <t>湖北华莱士会计师事务有限公司</t>
  </si>
  <si>
    <t>金秀</t>
  </si>
  <si>
    <t>110002433020</t>
  </si>
  <si>
    <t>俞俊其</t>
  </si>
  <si>
    <t>420000203161</t>
  </si>
  <si>
    <t>石大为</t>
  </si>
  <si>
    <t>420000549916</t>
  </si>
  <si>
    <t>查燕云</t>
  </si>
  <si>
    <t>420202141305</t>
  </si>
  <si>
    <t>湖北华宇会计师事务有限公司</t>
  </si>
  <si>
    <t>曹越</t>
  </si>
  <si>
    <t>420000740001</t>
  </si>
  <si>
    <t>周芬</t>
  </si>
  <si>
    <t>610100471441</t>
  </si>
  <si>
    <t>湖北佳信联合会计师事务所</t>
  </si>
  <si>
    <t>杨少华</t>
  </si>
  <si>
    <t>420001574442</t>
  </si>
  <si>
    <t>湖北嘉泰会计师事务有限公司</t>
  </si>
  <si>
    <t>张明星</t>
  </si>
  <si>
    <t>420801200736</t>
  </si>
  <si>
    <t>何少明</t>
  </si>
  <si>
    <t>420801504385</t>
  </si>
  <si>
    <t>湖北建达会计师事务有限责任公司</t>
  </si>
  <si>
    <t>马伟如</t>
  </si>
  <si>
    <t>110000100130</t>
  </si>
  <si>
    <t>刘师茂</t>
  </si>
  <si>
    <t>420000623280</t>
  </si>
  <si>
    <t>张悦</t>
  </si>
  <si>
    <t>420001573725</t>
  </si>
  <si>
    <t>师志德</t>
  </si>
  <si>
    <t>420001871447</t>
  </si>
  <si>
    <t>湖北建始三公联合会计师事务所</t>
  </si>
  <si>
    <t>黄俊</t>
  </si>
  <si>
    <t>421201052382</t>
  </si>
  <si>
    <t>湖北金恒会计师事务有限公司</t>
  </si>
  <si>
    <t>向阳</t>
  </si>
  <si>
    <t>420000174728</t>
  </si>
  <si>
    <t>王昌雄</t>
  </si>
  <si>
    <t>421000814018</t>
  </si>
  <si>
    <t>王祥贵</t>
  </si>
  <si>
    <t>421001044738</t>
  </si>
  <si>
    <t>徐应琴</t>
  </si>
  <si>
    <t>421002302368</t>
  </si>
  <si>
    <t>李功玉</t>
  </si>
  <si>
    <t>421002850019</t>
  </si>
  <si>
    <t>湖北金业会计师事务有限责任公司</t>
  </si>
  <si>
    <t>张艳丽</t>
  </si>
  <si>
    <t>420001331786</t>
  </si>
  <si>
    <t>王克萍</t>
  </si>
  <si>
    <t>420002492823</t>
  </si>
  <si>
    <t>周腊梅</t>
  </si>
  <si>
    <t>420002492910</t>
  </si>
  <si>
    <t>薛显藻</t>
  </si>
  <si>
    <t>420002493813</t>
  </si>
  <si>
    <t>李玲</t>
  </si>
  <si>
    <t>420100554187</t>
  </si>
  <si>
    <t>李汉桥</t>
  </si>
  <si>
    <t>421102414329</t>
  </si>
  <si>
    <t>湖北精诚有限责任会计师事务所</t>
  </si>
  <si>
    <t>陈忠</t>
  </si>
  <si>
    <t>420400714223</t>
  </si>
  <si>
    <t>谢惠敏</t>
  </si>
  <si>
    <t>420400710001</t>
  </si>
  <si>
    <t>陈保华</t>
  </si>
  <si>
    <t>420401904367</t>
  </si>
  <si>
    <t>湖北龙华联合会计师事务所（普通合伙）</t>
  </si>
  <si>
    <t>蒋德洪</t>
  </si>
  <si>
    <t>420401722014</t>
  </si>
  <si>
    <t>宋友华</t>
  </si>
  <si>
    <t>420401722315</t>
  </si>
  <si>
    <t>湖北隆兴会计师事务有限责任公司</t>
  </si>
  <si>
    <t>耿威</t>
  </si>
  <si>
    <t>420600410001</t>
  </si>
  <si>
    <t>赵清</t>
  </si>
  <si>
    <t>420600410002</t>
  </si>
  <si>
    <t>周诗敏</t>
  </si>
  <si>
    <t>420600412608</t>
  </si>
  <si>
    <t>龚会达</t>
  </si>
  <si>
    <t>420600413176</t>
  </si>
  <si>
    <t>章祖平</t>
  </si>
  <si>
    <t>420600414350</t>
  </si>
  <si>
    <t>曹俊峰</t>
  </si>
  <si>
    <t>420600414351</t>
  </si>
  <si>
    <t>湖北罗田兴华联合会计师事务所</t>
  </si>
  <si>
    <t>吴茨林</t>
  </si>
  <si>
    <t>420302070001</t>
  </si>
  <si>
    <t>吴长林</t>
  </si>
  <si>
    <t>420302070002</t>
  </si>
  <si>
    <t>张晓华</t>
  </si>
  <si>
    <t>420302070003</t>
  </si>
  <si>
    <t>王守则</t>
  </si>
  <si>
    <t>420302073750</t>
  </si>
  <si>
    <t>湖北鹏程会计师事务有限公司</t>
  </si>
  <si>
    <t>420000360001</t>
  </si>
  <si>
    <t>蒋红英</t>
  </si>
  <si>
    <t>420000364284</t>
  </si>
  <si>
    <t>李德峰</t>
  </si>
  <si>
    <t>420000364653</t>
  </si>
  <si>
    <t>宗胜洪</t>
  </si>
  <si>
    <t>421001163003</t>
  </si>
  <si>
    <t>湖北求实会计师事务有限公司</t>
  </si>
  <si>
    <t>王长斌</t>
  </si>
  <si>
    <t>420000504648</t>
  </si>
  <si>
    <t>孙亚雯</t>
  </si>
  <si>
    <t>420100050038</t>
  </si>
  <si>
    <t>湖北锐达会计师事务所有限公司</t>
  </si>
  <si>
    <t>来丽</t>
  </si>
  <si>
    <t>420000694684</t>
  </si>
  <si>
    <t>邓鹏华</t>
  </si>
  <si>
    <t>420600151297</t>
  </si>
  <si>
    <t>方兵</t>
  </si>
  <si>
    <t>420601081163</t>
  </si>
  <si>
    <t>湖北瑞华会计师事务有限公司</t>
  </si>
  <si>
    <t>陈惠芳</t>
  </si>
  <si>
    <t>420000504651</t>
  </si>
  <si>
    <t>陈昌兰</t>
  </si>
  <si>
    <t>420000694678</t>
  </si>
  <si>
    <t>陈永桐</t>
  </si>
  <si>
    <t>420002264030</t>
  </si>
  <si>
    <t>湖北赛因特会计师事务有限责任公司</t>
  </si>
  <si>
    <t>汪林芝</t>
  </si>
  <si>
    <t>420000013478</t>
  </si>
  <si>
    <t>刘克美</t>
  </si>
  <si>
    <t>420601081882</t>
  </si>
  <si>
    <t>李培汉</t>
  </si>
  <si>
    <t>420601083645</t>
  </si>
  <si>
    <t>侯自桂</t>
  </si>
  <si>
    <t>420601282591</t>
  </si>
  <si>
    <t>王小华</t>
  </si>
  <si>
    <t>420601283121</t>
  </si>
  <si>
    <t>程海琴</t>
  </si>
  <si>
    <t>420603150001</t>
  </si>
  <si>
    <t>湖北申渝会计师事务有限公司</t>
    <phoneticPr fontId="4" type="noConversion"/>
  </si>
  <si>
    <t>戴长松</t>
    <phoneticPr fontId="4" type="noConversion"/>
  </si>
  <si>
    <t>420000944160</t>
  </si>
  <si>
    <t>湖北天勤会计师事务有限公司</t>
  </si>
  <si>
    <t>许秋菊</t>
  </si>
  <si>
    <t>110101410417</t>
  </si>
  <si>
    <t>田季明</t>
  </si>
  <si>
    <t>420001912797</t>
  </si>
  <si>
    <t>湖北天泰会计师事务有限公司</t>
  </si>
  <si>
    <t>田钦</t>
  </si>
  <si>
    <t>420001574433</t>
  </si>
  <si>
    <t>张薇</t>
  </si>
  <si>
    <t>420100334256</t>
  </si>
  <si>
    <t>杨德顺</t>
  </si>
  <si>
    <t>420101662567</t>
  </si>
  <si>
    <t>鲁小虹</t>
  </si>
  <si>
    <t>420101714216</t>
  </si>
  <si>
    <t>汪力琼</t>
  </si>
  <si>
    <t>420102903467</t>
  </si>
  <si>
    <t>李明洲</t>
  </si>
  <si>
    <t>429000080001</t>
  </si>
  <si>
    <t>黄楚文</t>
  </si>
  <si>
    <t>429000080003</t>
  </si>
  <si>
    <t>湖北喜明会计师事务有限公司</t>
  </si>
  <si>
    <t>刘双清</t>
  </si>
  <si>
    <t>420000361642</t>
  </si>
  <si>
    <t>戴金滔</t>
  </si>
  <si>
    <t>420000684672</t>
  </si>
  <si>
    <t>曹文怡</t>
  </si>
  <si>
    <t>420002203619</t>
  </si>
  <si>
    <t>湖北孝感诚信会计师事务所有限责任公司</t>
  </si>
  <si>
    <t>王爱娥</t>
  </si>
  <si>
    <t>420401212905</t>
  </si>
  <si>
    <t>田东升</t>
  </si>
  <si>
    <t>420401213087</t>
  </si>
  <si>
    <t>汤和平</t>
  </si>
  <si>
    <t>420401213748</t>
  </si>
  <si>
    <t>周国强</t>
  </si>
  <si>
    <t>420401213750</t>
  </si>
  <si>
    <t>湖北鑫京茂会计师事务有限公司</t>
  </si>
  <si>
    <t>车捍红</t>
  </si>
  <si>
    <t>420000700002</t>
  </si>
  <si>
    <t>樊文艳</t>
  </si>
  <si>
    <t>420103390005</t>
  </si>
  <si>
    <t>湖北鑫明会计师事务有限公司</t>
  </si>
  <si>
    <t>廖琨</t>
  </si>
  <si>
    <t>110001620056</t>
  </si>
  <si>
    <t>章琦</t>
  </si>
  <si>
    <t>420001070001</t>
  </si>
  <si>
    <t>刘晓航</t>
  </si>
  <si>
    <t>420001072420</t>
  </si>
  <si>
    <t>湖北鑫盛会计师事务有限公司</t>
  </si>
  <si>
    <t>戴武英</t>
  </si>
  <si>
    <t>420000623286</t>
  </si>
  <si>
    <t>湖北兴融会计师事务有限公司</t>
  </si>
  <si>
    <t>吴勤</t>
  </si>
  <si>
    <t>110002432501</t>
  </si>
  <si>
    <t>阎友信</t>
  </si>
  <si>
    <t>420000402488</t>
  </si>
  <si>
    <t>刘伟仁</t>
  </si>
  <si>
    <t>420000870846</t>
  </si>
  <si>
    <t>陈敦琦</t>
  </si>
  <si>
    <t>420002431641</t>
  </si>
  <si>
    <t>王雨舟</t>
  </si>
  <si>
    <t>420003380002</t>
  </si>
  <si>
    <t>何桂芬</t>
  </si>
  <si>
    <t>420100883838</t>
  </si>
  <si>
    <t>王幼新</t>
  </si>
  <si>
    <t>420101842539</t>
  </si>
  <si>
    <t>湖北应城诚信有限责任会计师事务所</t>
  </si>
  <si>
    <t>杜鹃</t>
  </si>
  <si>
    <t>420002210012</t>
  </si>
  <si>
    <t>祁承红</t>
  </si>
  <si>
    <t>420401730738</t>
  </si>
  <si>
    <t>张文军</t>
  </si>
  <si>
    <t>420401731622</t>
  </si>
  <si>
    <t>李振平</t>
  </si>
  <si>
    <t>420401734024</t>
  </si>
  <si>
    <t>杜长兴</t>
  </si>
  <si>
    <t>420401734495</t>
  </si>
  <si>
    <t>湖北英山开元定捷联合会计师事务所</t>
  </si>
  <si>
    <t>刘文捷</t>
  </si>
  <si>
    <t>420301813522</t>
  </si>
  <si>
    <t>付桂定</t>
  </si>
  <si>
    <t>420301814047</t>
  </si>
  <si>
    <t>王菊银</t>
  </si>
  <si>
    <t>420301814048</t>
  </si>
  <si>
    <t>许助民</t>
  </si>
  <si>
    <t>420303070005</t>
  </si>
  <si>
    <t>湖北永兴会计师事务有限责任公司</t>
  </si>
  <si>
    <t>郭电艺</t>
  </si>
  <si>
    <t>110000100140</t>
  </si>
  <si>
    <t>闵顺宁</t>
  </si>
  <si>
    <t>421102520002</t>
  </si>
  <si>
    <t>何建国</t>
  </si>
  <si>
    <t>421102522913</t>
  </si>
  <si>
    <t>李建民</t>
  </si>
  <si>
    <t>460000180327</t>
  </si>
  <si>
    <t>湖北源信会计师事务有限公司</t>
  </si>
  <si>
    <t>严素莲</t>
  </si>
  <si>
    <t>420000430108</t>
  </si>
  <si>
    <t>湖北远达会计师事务有限公司</t>
  </si>
  <si>
    <t>张平</t>
  </si>
  <si>
    <t>420702454634</t>
  </si>
  <si>
    <t>彭元功</t>
  </si>
  <si>
    <t>420702813372</t>
  </si>
  <si>
    <t>湖北郧西永信会计师事务所</t>
  </si>
  <si>
    <t>郑大华</t>
  </si>
  <si>
    <t>420802650001</t>
  </si>
  <si>
    <t>李丰信</t>
  </si>
  <si>
    <t>420802652233</t>
  </si>
  <si>
    <t>明道友</t>
  </si>
  <si>
    <t>420802654264</t>
  </si>
  <si>
    <t>李宣隆</t>
  </si>
  <si>
    <t>420802654344</t>
  </si>
  <si>
    <t>牛进宝</t>
  </si>
  <si>
    <t>420802654345</t>
  </si>
  <si>
    <t>李小林</t>
  </si>
  <si>
    <t>420802654347</t>
  </si>
  <si>
    <t>湖北郧县江龙有限责任会计师事务所</t>
  </si>
  <si>
    <t>李明善</t>
  </si>
  <si>
    <t>420801961094</t>
  </si>
  <si>
    <t>陆贵国</t>
  </si>
  <si>
    <t>420801963026</t>
  </si>
  <si>
    <t>陈敬华</t>
  </si>
  <si>
    <t>420801964049</t>
  </si>
  <si>
    <t>周国海</t>
  </si>
  <si>
    <t>420801964051</t>
  </si>
  <si>
    <t>湖北长江会计师事务有限公司</t>
  </si>
  <si>
    <t>柯英</t>
  </si>
  <si>
    <t>420001334377</t>
  </si>
  <si>
    <t>湖北长信会计师事务有限责任公司</t>
  </si>
  <si>
    <t>刘坤宜</t>
  </si>
  <si>
    <t>420001872092</t>
  </si>
  <si>
    <t>熊伟</t>
  </si>
  <si>
    <t>420002694052</t>
  </si>
  <si>
    <t>湖北振宇会计师事务有限公司</t>
  </si>
  <si>
    <t>柯华</t>
  </si>
  <si>
    <t>420000390687</t>
  </si>
  <si>
    <t>周席杰</t>
  </si>
  <si>
    <t>420002470946</t>
  </si>
  <si>
    <t>湖北至臻会计师事务所（普通合伙）</t>
  </si>
  <si>
    <t>金鑫</t>
  </si>
  <si>
    <t>420003340001</t>
  </si>
  <si>
    <t>曹平</t>
  </si>
  <si>
    <t>420103160494</t>
  </si>
  <si>
    <t>湖北智勃会计师事务所</t>
  </si>
  <si>
    <t>陈绍军</t>
  </si>
  <si>
    <t>420100390004</t>
  </si>
  <si>
    <t>湖北中冠会计师事务有限责任公司</t>
  </si>
  <si>
    <t>王德慧</t>
  </si>
  <si>
    <t>420002004637</t>
  </si>
  <si>
    <t>吴维平</t>
  </si>
  <si>
    <t>420002314574</t>
  </si>
  <si>
    <t>肖杉</t>
  </si>
  <si>
    <t>420003280005</t>
  </si>
  <si>
    <t>刘银珍</t>
  </si>
  <si>
    <t>420101033486</t>
  </si>
  <si>
    <t>湖北中立有限责任会计师事务所</t>
  </si>
  <si>
    <t>丁华庆</t>
  </si>
  <si>
    <t>420001933647</t>
  </si>
  <si>
    <t>湖北中瑞会计师事务有限公司</t>
  </si>
  <si>
    <t>杨耀华</t>
  </si>
  <si>
    <t>420000204399</t>
  </si>
  <si>
    <t>陈小萍</t>
  </si>
  <si>
    <t>420003310003</t>
  </si>
  <si>
    <t>湖北中天会计师事务有限责任公司</t>
  </si>
  <si>
    <t>章晨</t>
  </si>
  <si>
    <t>420902130001</t>
  </si>
  <si>
    <t>万春才</t>
  </si>
  <si>
    <t>420902131786</t>
  </si>
  <si>
    <t>郭唐先</t>
  </si>
  <si>
    <t>420902131979</t>
  </si>
  <si>
    <t>张细焱</t>
  </si>
  <si>
    <t>420902131980</t>
  </si>
  <si>
    <t>阮秋香</t>
  </si>
  <si>
    <t>420902133359</t>
  </si>
  <si>
    <t>尹秀娥</t>
  </si>
  <si>
    <t>420902134726</t>
  </si>
  <si>
    <t>湖北中喜会计师事务有限公司</t>
    <phoneticPr fontId="4" type="noConversion"/>
  </si>
  <si>
    <t>何登军</t>
  </si>
  <si>
    <t>420000213044</t>
  </si>
  <si>
    <t>湖北中喜会计师事务有限公司</t>
  </si>
  <si>
    <t>罗荣生</t>
  </si>
  <si>
    <t>420000352483</t>
  </si>
  <si>
    <t>胡嘉清</t>
  </si>
  <si>
    <t>420000804427</t>
  </si>
  <si>
    <t>贺茂兰</t>
  </si>
  <si>
    <t>420002740500</t>
  </si>
  <si>
    <t>涂新国</t>
  </si>
  <si>
    <t>420002740715</t>
  </si>
  <si>
    <t>操靖坤</t>
  </si>
  <si>
    <t>420002744698</t>
  </si>
  <si>
    <t>湖北中信会计师事务有限责任公司</t>
  </si>
  <si>
    <t>范红艳</t>
  </si>
  <si>
    <t>110100690140</t>
  </si>
  <si>
    <t>湖北中兴会计师事务有限公司</t>
  </si>
  <si>
    <t>周冰</t>
  </si>
  <si>
    <t>120100114904</t>
  </si>
  <si>
    <t>湖北众信会计师事务有限公司</t>
  </si>
  <si>
    <t>严军</t>
  </si>
  <si>
    <t>周文莉</t>
  </si>
  <si>
    <t>420000204400</t>
  </si>
  <si>
    <t>李学珍</t>
  </si>
  <si>
    <t>420000381196</t>
  </si>
  <si>
    <t>苏桂群</t>
  </si>
  <si>
    <t>420001094736</t>
  </si>
  <si>
    <t>田胜利</t>
  </si>
  <si>
    <t>420001751547</t>
  </si>
  <si>
    <t>龚厚华</t>
  </si>
  <si>
    <t>420001753155</t>
  </si>
  <si>
    <t>李庆宏</t>
  </si>
  <si>
    <t>420001754341</t>
  </si>
  <si>
    <t>伍亚明</t>
  </si>
  <si>
    <t>420001754350</t>
  </si>
  <si>
    <t>赵美华</t>
  </si>
  <si>
    <t>420702674596</t>
  </si>
  <si>
    <t>黄冈公正联合会计师事务所</t>
  </si>
  <si>
    <t>孙大根</t>
  </si>
  <si>
    <t>420301362686</t>
  </si>
  <si>
    <t>王德平</t>
  </si>
  <si>
    <t>420003204777</t>
  </si>
  <si>
    <t>刘海松</t>
  </si>
  <si>
    <t>420301363119</t>
  </si>
  <si>
    <t>黄石大信正信会计师</t>
    <phoneticPr fontId="4" type="noConversion"/>
  </si>
  <si>
    <t>宋志辉</t>
    <phoneticPr fontId="4" type="noConversion"/>
  </si>
  <si>
    <t>420202192257</t>
    <phoneticPr fontId="4" type="noConversion"/>
  </si>
  <si>
    <t>黄石鼎和会计师事务所（普通合伙）</t>
  </si>
  <si>
    <t>王正超</t>
  </si>
  <si>
    <t>420100050233</t>
  </si>
  <si>
    <t>李祥裕</t>
  </si>
  <si>
    <t>420201314210</t>
  </si>
  <si>
    <t>徐爱国</t>
  </si>
  <si>
    <t>420201924529</t>
  </si>
  <si>
    <t>许乾月</t>
  </si>
  <si>
    <t>420202141323</t>
  </si>
  <si>
    <t>黄石卓睿会计师事务所（普通合伙）</t>
  </si>
  <si>
    <t>周秀如</t>
  </si>
  <si>
    <t>420202900002</t>
  </si>
  <si>
    <t>荆州谱润会计师事务所</t>
  </si>
  <si>
    <t>罗莹</t>
  </si>
  <si>
    <t>420002210023</t>
  </si>
  <si>
    <t>田宏伟</t>
  </si>
  <si>
    <t>420403120001</t>
  </si>
  <si>
    <t>荆州市正信会计师事务有限公司</t>
  </si>
  <si>
    <t>李宗昊</t>
  </si>
  <si>
    <t>420502514679</t>
  </si>
  <si>
    <t>付沙念</t>
  </si>
  <si>
    <t>420502852148</t>
  </si>
  <si>
    <t>王晓玲</t>
  </si>
  <si>
    <t>420502852149</t>
  </si>
  <si>
    <t>徐汉生</t>
  </si>
  <si>
    <t>420502853196</t>
  </si>
  <si>
    <t>吴长胜</t>
  </si>
  <si>
    <t>420601083643</t>
  </si>
  <si>
    <t>老河口群力有限责任会计师事务所</t>
  </si>
  <si>
    <t>王木所</t>
  </si>
  <si>
    <t>420701971763</t>
  </si>
  <si>
    <t>陈传忠</t>
  </si>
  <si>
    <t>420701972205</t>
  </si>
  <si>
    <t>张远华</t>
  </si>
  <si>
    <t>420701972210</t>
  </si>
  <si>
    <t>何丽华</t>
  </si>
  <si>
    <t>420701972212</t>
  </si>
  <si>
    <t>王洪英</t>
  </si>
  <si>
    <t>440101350001</t>
  </si>
  <si>
    <t>潜江公正会计师事务有限公司</t>
  </si>
  <si>
    <t>肖江萍</t>
  </si>
  <si>
    <t>421601372672</t>
  </si>
  <si>
    <t>李道俊</t>
  </si>
  <si>
    <t>421601372675</t>
  </si>
  <si>
    <t>王江桥</t>
  </si>
  <si>
    <t>421601372677</t>
  </si>
  <si>
    <t>康如学</t>
  </si>
  <si>
    <t>421601374392</t>
  </si>
  <si>
    <t>尹业刚</t>
  </si>
  <si>
    <t>421601374397</t>
  </si>
  <si>
    <t>庄传香</t>
  </si>
  <si>
    <t>421601374401</t>
  </si>
  <si>
    <t>潜江华信会计师事务有限公司</t>
  </si>
  <si>
    <t>韩建华</t>
  </si>
  <si>
    <t>421600613400</t>
  </si>
  <si>
    <t>张聪</t>
  </si>
  <si>
    <t>421600614447</t>
  </si>
  <si>
    <t>曹明志</t>
  </si>
  <si>
    <t>421602352446</t>
  </si>
  <si>
    <t>刘海红</t>
  </si>
  <si>
    <t>421603220005</t>
  </si>
  <si>
    <t>蒋文兰</t>
  </si>
  <si>
    <t>421603220007</t>
  </si>
  <si>
    <t>潜江精诚联合会计师事务所（普通合伙）</t>
  </si>
  <si>
    <t>张抗</t>
  </si>
  <si>
    <t>421603210008</t>
  </si>
  <si>
    <t>上会会计师事务所（特殊普通合伙）湖北分所</t>
  </si>
  <si>
    <t>张斌</t>
  </si>
  <si>
    <t>110003090006</t>
  </si>
  <si>
    <t>万方霞</t>
  </si>
  <si>
    <t>110101410040</t>
  </si>
  <si>
    <t>伍小平</t>
  </si>
  <si>
    <t>110101410333</t>
  </si>
  <si>
    <t>王育斌</t>
  </si>
  <si>
    <t>420000264598</t>
  </si>
  <si>
    <t>甘凯</t>
  </si>
  <si>
    <t>429000070002</t>
  </si>
  <si>
    <t>十堰德宏会计师事务有限公司</t>
  </si>
  <si>
    <t>吴正国</t>
  </si>
  <si>
    <t>420801104303</t>
  </si>
  <si>
    <t>花向东</t>
  </si>
  <si>
    <t>420801504195</t>
  </si>
  <si>
    <t>王光华</t>
  </si>
  <si>
    <t>420802684354</t>
  </si>
  <si>
    <t>十堰弘源联合会计师事务所</t>
  </si>
  <si>
    <t>刘辉</t>
  </si>
  <si>
    <t>420300110001</t>
  </si>
  <si>
    <t>李应鲜</t>
  </si>
  <si>
    <t>420802682238</t>
  </si>
  <si>
    <t>李永红</t>
  </si>
  <si>
    <t>420802682239</t>
  </si>
  <si>
    <t>黎晓东</t>
  </si>
  <si>
    <t>420802682242</t>
  </si>
  <si>
    <t>侯风岐</t>
  </si>
  <si>
    <t>420802684355</t>
  </si>
  <si>
    <t>随州正信会计师事务有限公司</t>
  </si>
  <si>
    <t>夏承明</t>
  </si>
  <si>
    <t>文运英</t>
  </si>
  <si>
    <t>赵东宾</t>
  </si>
  <si>
    <t>421702371945</t>
  </si>
  <si>
    <t>武汉诚建会计师事务所（普通合伙）</t>
  </si>
  <si>
    <t>马志伟</t>
  </si>
  <si>
    <t>420003310007</t>
  </si>
  <si>
    <t>武汉德诚联合会计师事务所</t>
  </si>
  <si>
    <t>陶吉安</t>
  </si>
  <si>
    <t>420000182080</t>
  </si>
  <si>
    <t>武汉德天会计师事务有限责任公司</t>
  </si>
  <si>
    <t>唐晓阳</t>
  </si>
  <si>
    <t>420002043493</t>
  </si>
  <si>
    <t>喻德汉</t>
  </si>
  <si>
    <t>420100554188</t>
  </si>
  <si>
    <t>梅重阳</t>
  </si>
  <si>
    <t>420103300002</t>
  </si>
  <si>
    <t>武汉方瑞会计师事务所（普通合伙）</t>
  </si>
  <si>
    <t>易容</t>
  </si>
  <si>
    <t>420100170006</t>
  </si>
  <si>
    <t>武汉辅成联合会计师事务所（普通合伙）</t>
  </si>
  <si>
    <t>李亦兵</t>
  </si>
  <si>
    <t>420000444525</t>
  </si>
  <si>
    <t>石国松</t>
  </si>
  <si>
    <t>420000472074</t>
  </si>
  <si>
    <t>杨爱民</t>
  </si>
  <si>
    <t>420002474079</t>
  </si>
  <si>
    <t>刘洪良</t>
  </si>
  <si>
    <t>420003152838</t>
  </si>
  <si>
    <t>郭卫军</t>
  </si>
  <si>
    <t>420003154234</t>
  </si>
  <si>
    <t>贾琳霞</t>
  </si>
  <si>
    <t>420103550001</t>
  </si>
  <si>
    <t>巴前锋</t>
  </si>
  <si>
    <t>420502511012</t>
  </si>
  <si>
    <t>武汉恒博联合会计师事务所（普通合伙）</t>
  </si>
  <si>
    <t>漆后建</t>
  </si>
  <si>
    <t>310000060649</t>
  </si>
  <si>
    <t>汪金翠</t>
  </si>
  <si>
    <t>420500630444</t>
  </si>
  <si>
    <t>武汉恒悦会计师事务有限责任公司</t>
  </si>
  <si>
    <t>张琼</t>
  </si>
  <si>
    <t>110001650262</t>
  </si>
  <si>
    <t>张泓</t>
  </si>
  <si>
    <t>420100560759</t>
  </si>
  <si>
    <t>彭亚雄</t>
  </si>
  <si>
    <t>420100564444</t>
  </si>
  <si>
    <t>武汉华晟会计师事务有限责任公司</t>
  </si>
  <si>
    <t>傅孝思</t>
  </si>
  <si>
    <t>420000030746</t>
  </si>
  <si>
    <t>张晓军</t>
  </si>
  <si>
    <t>420002003763</t>
  </si>
  <si>
    <t>李照炬</t>
  </si>
  <si>
    <t>420101141413</t>
  </si>
  <si>
    <t>罗建军</t>
  </si>
  <si>
    <t>420103160491</t>
  </si>
  <si>
    <t>王琦</t>
  </si>
  <si>
    <t>420103160493</t>
  </si>
  <si>
    <t>彭春兰</t>
  </si>
  <si>
    <t>420103162565</t>
  </si>
  <si>
    <t>罗金林</t>
  </si>
  <si>
    <t>420103164316</t>
  </si>
  <si>
    <t>李翠林</t>
  </si>
  <si>
    <t>420103164330</t>
  </si>
  <si>
    <t>张丽娟</t>
  </si>
  <si>
    <t>420103164342</t>
  </si>
  <si>
    <t>武汉华天会计师事务有限公司</t>
  </si>
  <si>
    <t>况飞</t>
  </si>
  <si>
    <t>110101410323</t>
  </si>
  <si>
    <t>刘长清</t>
  </si>
  <si>
    <t>420002004636</t>
  </si>
  <si>
    <t>张怀林</t>
  </si>
  <si>
    <t>420100863433</t>
  </si>
  <si>
    <t>杨兰芝</t>
  </si>
  <si>
    <t>420103180928</t>
  </si>
  <si>
    <t>朱兆甦</t>
  </si>
  <si>
    <t>420103180929</t>
  </si>
  <si>
    <t>王萍</t>
  </si>
  <si>
    <t>420103180930</t>
  </si>
  <si>
    <t>吴军</t>
  </si>
  <si>
    <t>420103180931</t>
  </si>
  <si>
    <t>李琳</t>
  </si>
  <si>
    <t>420103183949</t>
  </si>
  <si>
    <t>王良权</t>
  </si>
  <si>
    <t>420103183952</t>
  </si>
  <si>
    <t>武汉慧明会计师事务所（普通合伙）</t>
  </si>
  <si>
    <t>吕梅</t>
  </si>
  <si>
    <t>420100050092</t>
  </si>
  <si>
    <t>武汉嘉怡会计师事务有限责任公司</t>
  </si>
  <si>
    <t>陈翠红</t>
  </si>
  <si>
    <t>420001871444</t>
  </si>
  <si>
    <t>曾祥云</t>
  </si>
  <si>
    <t>470300010006</t>
  </si>
  <si>
    <t>武汉江城会计师事务有限公司</t>
  </si>
  <si>
    <t>杨智明</t>
  </si>
  <si>
    <t>420003204741</t>
  </si>
  <si>
    <t>李祥修</t>
  </si>
  <si>
    <t>420100924611</t>
  </si>
  <si>
    <t>李克才</t>
  </si>
  <si>
    <t>420101473416</t>
  </si>
  <si>
    <t>陈竹青</t>
  </si>
  <si>
    <t>420103164329</t>
  </si>
  <si>
    <t>武汉聚城联合会计师事务所</t>
  </si>
  <si>
    <t>苏萍</t>
  </si>
  <si>
    <t>420000402278</t>
  </si>
  <si>
    <t>李惠萍</t>
  </si>
  <si>
    <t>420101182551</t>
  </si>
  <si>
    <t>武汉乐信会计师事务有限责任公司</t>
  </si>
  <si>
    <t>乐勇</t>
  </si>
  <si>
    <t>420000974739</t>
  </si>
  <si>
    <t>吴玉德</t>
  </si>
  <si>
    <t>420101182552</t>
  </si>
  <si>
    <t>钟训华</t>
  </si>
  <si>
    <t>420101232575</t>
  </si>
  <si>
    <t>华先知</t>
  </si>
  <si>
    <t>420101232576</t>
  </si>
  <si>
    <t>袁莉莉</t>
  </si>
  <si>
    <t>420101232581</t>
  </si>
  <si>
    <t>黄碧君</t>
  </si>
  <si>
    <t>420101233437</t>
  </si>
  <si>
    <t>武汉利生会计师事务有限责任公司</t>
  </si>
  <si>
    <t>夏顺生</t>
  </si>
  <si>
    <t>420100924610</t>
  </si>
  <si>
    <t>曾莉</t>
  </si>
  <si>
    <t>420102541895</t>
  </si>
  <si>
    <t>武汉民安会计师事务所</t>
  </si>
  <si>
    <t>黄仁斌</t>
  </si>
  <si>
    <t>420003154229</t>
  </si>
  <si>
    <t>武汉明星联合会计师事务所</t>
  </si>
  <si>
    <t>陶维厚</t>
  </si>
  <si>
    <t>420000542485</t>
  </si>
  <si>
    <t>佟庆昌</t>
  </si>
  <si>
    <t>420402162017</t>
  </si>
  <si>
    <t>武汉盘龙会计师事务有限责任公司</t>
  </si>
  <si>
    <t>陈刚</t>
  </si>
  <si>
    <t>420102794131</t>
  </si>
  <si>
    <t>武汉圣龙辉会计师事务所</t>
  </si>
  <si>
    <t>王连春</t>
  </si>
  <si>
    <t>420001782146</t>
  </si>
  <si>
    <t>张珍俭</t>
  </si>
  <si>
    <t>420001782398</t>
  </si>
  <si>
    <t>胡国亮</t>
  </si>
  <si>
    <t>420003230002</t>
  </si>
  <si>
    <t>王红莉</t>
  </si>
  <si>
    <t>420100150007</t>
  </si>
  <si>
    <t>赵华君</t>
  </si>
  <si>
    <t>420100420002</t>
  </si>
  <si>
    <t>武汉盛唐会计师事务有限公司</t>
  </si>
  <si>
    <t>高汉森</t>
  </si>
  <si>
    <t>420001494067</t>
  </si>
  <si>
    <t>方俊琼</t>
  </si>
  <si>
    <t>420102724355</t>
  </si>
  <si>
    <t>周开国</t>
  </si>
  <si>
    <t>420902241469</t>
  </si>
  <si>
    <t>武汉天海会计师事务有限责任公司</t>
  </si>
  <si>
    <t>曾宪章</t>
  </si>
  <si>
    <t>420103240006</t>
  </si>
  <si>
    <t>武汉天立会计师事务所（普通合伙）</t>
  </si>
  <si>
    <t>赵桃清</t>
  </si>
  <si>
    <t>420003230013</t>
  </si>
  <si>
    <t>武汉天信联合会计师事务所</t>
  </si>
  <si>
    <t>周培渝</t>
  </si>
  <si>
    <t>420100560760</t>
  </si>
  <si>
    <t>杨远震</t>
  </si>
  <si>
    <t>420100561552</t>
  </si>
  <si>
    <t>杨桂荣</t>
  </si>
  <si>
    <t>420103220002</t>
  </si>
  <si>
    <t>陈君</t>
  </si>
  <si>
    <t>420103220003</t>
  </si>
  <si>
    <t>陈光杰</t>
  </si>
  <si>
    <t>420103220004</t>
  </si>
  <si>
    <t>龚亚华</t>
  </si>
  <si>
    <t>420103220010</t>
  </si>
  <si>
    <t>武汉鑫泽会计师事务所</t>
  </si>
  <si>
    <t>王大斌</t>
  </si>
  <si>
    <t>420100380001</t>
  </si>
  <si>
    <t>廖辉明</t>
  </si>
  <si>
    <t>420900651610</t>
  </si>
  <si>
    <t>游木银</t>
  </si>
  <si>
    <t>420900654427</t>
  </si>
  <si>
    <t>武汉行格会计师事务所（普通合伙）</t>
  </si>
  <si>
    <t>周天红</t>
  </si>
  <si>
    <t>420103410001</t>
  </si>
  <si>
    <t>武汉真道会计师事务有限公司</t>
  </si>
  <si>
    <t>孔丽梅</t>
  </si>
  <si>
    <t>110001610160</t>
  </si>
  <si>
    <t>武汉正信会计师事务有限责任公司</t>
  </si>
  <si>
    <t>谢曼珠</t>
  </si>
  <si>
    <t>420000204247</t>
  </si>
  <si>
    <t>张正青</t>
  </si>
  <si>
    <t>420102281739</t>
  </si>
  <si>
    <t>何韵秋</t>
  </si>
  <si>
    <t>420102282547</t>
  </si>
  <si>
    <t>武汉正远有限责任会计师事务所</t>
  </si>
  <si>
    <t>梅绍荣</t>
  </si>
  <si>
    <t>110002490035</t>
  </si>
  <si>
    <t>李莉</t>
  </si>
  <si>
    <t>420100250004</t>
  </si>
  <si>
    <t>宋树礼</t>
  </si>
  <si>
    <t>420100571519</t>
  </si>
  <si>
    <t>袁文华</t>
  </si>
  <si>
    <t>420100572925</t>
  </si>
  <si>
    <t>贺英杰</t>
  </si>
  <si>
    <t>420101020864</t>
  </si>
  <si>
    <t>于增林</t>
  </si>
  <si>
    <t>421001421810</t>
  </si>
  <si>
    <t>武汉中桓会计师事务所</t>
  </si>
  <si>
    <t>魏文熊</t>
  </si>
  <si>
    <t>110002100209</t>
  </si>
  <si>
    <t>冉宣</t>
  </si>
  <si>
    <t>420000930851</t>
  </si>
  <si>
    <t>肖汉彬</t>
  </si>
  <si>
    <t>420000931211</t>
  </si>
  <si>
    <t>邓绮霞</t>
  </si>
  <si>
    <t>420000934694</t>
  </si>
  <si>
    <t>叶果</t>
  </si>
  <si>
    <t>420000934703</t>
  </si>
  <si>
    <t>肖作云</t>
  </si>
  <si>
    <t>420003100688</t>
  </si>
  <si>
    <t>孙明仙</t>
  </si>
  <si>
    <t>420003204854</t>
  </si>
  <si>
    <t>余星灿</t>
  </si>
  <si>
    <t>420003204864</t>
  </si>
  <si>
    <t>高江峻</t>
  </si>
  <si>
    <t>420003410001</t>
  </si>
  <si>
    <t>夏立光</t>
  </si>
  <si>
    <t>420103240002</t>
  </si>
  <si>
    <t>武汉中天奇会计师事务有限责任公司</t>
  </si>
  <si>
    <t>赵金明</t>
  </si>
  <si>
    <t>420101141412</t>
  </si>
  <si>
    <t>陈晓萍</t>
  </si>
  <si>
    <t>420103440002</t>
  </si>
  <si>
    <t>唐明俭</t>
  </si>
  <si>
    <t>420600163656</t>
  </si>
  <si>
    <t>武汉中卓会计师事务所</t>
  </si>
  <si>
    <t>李建明</t>
  </si>
  <si>
    <t>420103520002</t>
  </si>
  <si>
    <t>武穴中兴会计师事务有限责任公司</t>
  </si>
  <si>
    <t>文晶</t>
  </si>
  <si>
    <t>420301410961</t>
  </si>
  <si>
    <t>胡保平</t>
  </si>
  <si>
    <t>420301410963</t>
  </si>
  <si>
    <t>詹天明</t>
  </si>
  <si>
    <t>420301411595</t>
  </si>
  <si>
    <t>王炳光</t>
  </si>
  <si>
    <t>420301764654</t>
  </si>
  <si>
    <t>王本斌</t>
  </si>
  <si>
    <t>420301764655</t>
  </si>
  <si>
    <t>余勋博</t>
  </si>
  <si>
    <t>420301764656</t>
  </si>
  <si>
    <t>翟文治</t>
  </si>
  <si>
    <t>420301764658</t>
  </si>
  <si>
    <t>杨森</t>
  </si>
  <si>
    <t>420301410967</t>
  </si>
  <si>
    <t>仙桃洪信达会计师事务所（普通合伙）</t>
  </si>
  <si>
    <t>彭木银</t>
  </si>
  <si>
    <t>420902134714</t>
  </si>
  <si>
    <t>张传平</t>
  </si>
  <si>
    <t>421402821018</t>
  </si>
  <si>
    <t>徐业林</t>
  </si>
  <si>
    <t>421402822928</t>
  </si>
  <si>
    <t>毛亚金</t>
  </si>
  <si>
    <t>421402823251</t>
  </si>
  <si>
    <t>咸宁公信会计师事务有限责任公司</t>
  </si>
  <si>
    <t>阮子良</t>
  </si>
  <si>
    <t>421102080002</t>
  </si>
  <si>
    <t>吴伟</t>
  </si>
  <si>
    <t>421102082713</t>
  </si>
  <si>
    <t>咸宁信达会计师事务有限责任公司</t>
  </si>
  <si>
    <t>刘伟阳</t>
  </si>
  <si>
    <t>421102754344</t>
  </si>
  <si>
    <t>襄阳财富苑会计师事务有限公司</t>
  </si>
  <si>
    <t>张志敏</t>
  </si>
  <si>
    <t>420702811766</t>
  </si>
  <si>
    <t>张俊秋</t>
  </si>
  <si>
    <t>420703150001</t>
  </si>
  <si>
    <t>王玉清</t>
  </si>
  <si>
    <t>420703150002</t>
  </si>
  <si>
    <t>襄阳诚信会计师事务有限公司</t>
  </si>
  <si>
    <t>殷正明</t>
  </si>
  <si>
    <t>420702221097</t>
  </si>
  <si>
    <t>宋一鸣</t>
  </si>
  <si>
    <t>420702221098</t>
  </si>
  <si>
    <t>柳家英</t>
  </si>
  <si>
    <t>420702224450</t>
  </si>
  <si>
    <t>吴传珍</t>
  </si>
  <si>
    <t>420702813373</t>
  </si>
  <si>
    <t>襄阳宇信会计师事务有限公司</t>
  </si>
  <si>
    <t>范海燕</t>
  </si>
  <si>
    <t>420003204734</t>
  </si>
  <si>
    <t>杨明贵</t>
  </si>
  <si>
    <t>420702331105</t>
  </si>
  <si>
    <t>孝感永盛会计师事务所有限责任公司</t>
  </si>
  <si>
    <t>刘持本</t>
  </si>
  <si>
    <t>420401191842</t>
  </si>
  <si>
    <t>涂新明</t>
  </si>
  <si>
    <t>420401722317</t>
  </si>
  <si>
    <t>亚太（集团）会计师事务所（特殊普通合伙）湖北分所</t>
  </si>
  <si>
    <t>朱莉</t>
  </si>
  <si>
    <t>420003310012</t>
  </si>
  <si>
    <t>何映庆</t>
  </si>
  <si>
    <t>420702363188</t>
  </si>
  <si>
    <t>中审众环会计师事务所（特殊普通合伙）</t>
  </si>
  <si>
    <t>罗鸣</t>
    <phoneticPr fontId="4" type="noConversion"/>
  </si>
  <si>
    <t>420100050021</t>
  </si>
  <si>
    <t>魏璐</t>
  </si>
  <si>
    <t>420100050445</t>
  </si>
  <si>
    <t>中天运会计师事务所（特殊普通合伙）湖北分所</t>
  </si>
  <si>
    <t>齐峰</t>
  </si>
  <si>
    <t>110002043821</t>
  </si>
  <si>
    <t>中一会计师事务所有限责任公司湖北宏大分公司</t>
  </si>
  <si>
    <t>姜洪政</t>
  </si>
  <si>
    <t>420700733229</t>
  </si>
  <si>
    <t>刘淑华</t>
  </si>
  <si>
    <t>420700733230</t>
  </si>
  <si>
    <t>陈俊杰</t>
  </si>
  <si>
    <t>420702622177</t>
  </si>
  <si>
    <t>中证天通会计师事务所（特殊普通合伙）湖北分所</t>
  </si>
  <si>
    <t>金丽霞</t>
  </si>
  <si>
    <t>420003400001</t>
  </si>
  <si>
    <t>协会代管</t>
    <phoneticPr fontId="4" type="noConversion"/>
  </si>
  <si>
    <t>田媛媛</t>
  </si>
  <si>
    <t>110101300982</t>
  </si>
  <si>
    <t>420000174727</t>
    <phoneticPr fontId="3" type="noConversion"/>
  </si>
  <si>
    <t>421702371941</t>
    <phoneticPr fontId="3" type="noConversion"/>
  </si>
  <si>
    <t>421702371940</t>
    <phoneticPr fontId="3" type="noConversion"/>
  </si>
  <si>
    <t>工资现金发放（需规范</t>
    <phoneticPr fontId="4" type="noConversion"/>
  </si>
  <si>
    <t>未培训、工资现金发放（需规范）</t>
    <phoneticPr fontId="4" type="noConversion"/>
  </si>
  <si>
    <t>拟暂缓通过检查人员公示名单（423人）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</si>
</sst>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6"/>
      <name val="等线 Light"/>
      <family val="3"/>
      <charset val="134"/>
      <scheme val="major"/>
    </font>
    <font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indexed="8"/>
      <name val="仿宋"/>
      <family val="3"/>
      <charset val="134"/>
    </font>
    <font>
      <sz val="10"/>
      <color rgb="FF000000"/>
      <name val="仿宋"/>
      <family val="3"/>
      <charset val="134"/>
    </font>
    <font>
      <sz val="10"/>
      <color rgb="FF333333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/>
    <xf numFmtId="0" fontId="6" fillId="0" borderId="1" xfId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/>
    </xf>
  </cellXfs>
  <cellStyles count="3">
    <cellStyle name="常规" xfId="0" builtinId="0"/>
    <cellStyle name="常规 10 2" xfId="2" xr:uid="{7711FEDC-8103-4FF7-91E2-3A761C038C43}"/>
    <cellStyle name="常规 19" xfId="1" xr:uid="{9E3AF775-9211-4410-B141-A615B43ADE4B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427"/>
  <sheetViews>
    <sheetView tabSelected="1" topLeftCell="A414" workbookViewId="0">
      <selection activeCell="A5" sqref="A5:A427"/>
    </sheetView>
  </sheetViews>
  <sheetFormatPr defaultRowHeight="14" x14ac:dyDescent="0.3"/>
  <cols>
    <col min="1" max="1" width="5.1640625" customWidth="1"/>
    <col min="2" max="2" width="27.1640625" customWidth="1"/>
    <col min="4" max="4" width="15.5" customWidth="1"/>
    <col min="5" max="5" width="16.5" customWidth="1"/>
  </cols>
  <sheetData>
    <row r="1" spans="1:5" ht="25" customHeight="1" x14ac:dyDescent="0.3">
      <c r="A1" s="15" t="s">
        <v>0</v>
      </c>
      <c r="B1" s="15"/>
      <c r="C1" s="15"/>
      <c r="D1" s="15"/>
      <c r="E1" s="15"/>
    </row>
    <row r="2" spans="1:5" ht="25" customHeight="1" x14ac:dyDescent="0.3">
      <c r="A2" s="14" t="s">
        <v>987</v>
      </c>
      <c r="B2" s="14"/>
      <c r="C2" s="14"/>
      <c r="D2" s="14"/>
      <c r="E2" s="14"/>
    </row>
    <row r="3" spans="1:5" ht="25" customHeight="1" x14ac:dyDescent="0.3">
      <c r="A3" s="14"/>
      <c r="B3" s="14"/>
      <c r="C3" s="14"/>
      <c r="D3" s="14"/>
      <c r="E3" s="14"/>
    </row>
    <row r="4" spans="1:5" ht="25" customHeight="1" x14ac:dyDescent="0.3">
      <c r="A4" s="1" t="s">
        <v>1</v>
      </c>
      <c r="B4" s="2" t="s">
        <v>2</v>
      </c>
      <c r="C4" s="1" t="s">
        <v>3</v>
      </c>
      <c r="D4" s="1" t="s">
        <v>4</v>
      </c>
      <c r="E4" s="3" t="s">
        <v>5</v>
      </c>
    </row>
    <row r="5" spans="1:5" ht="25" customHeight="1" x14ac:dyDescent="0.3">
      <c r="A5" s="1">
        <v>1</v>
      </c>
      <c r="B5" s="9" t="s">
        <v>6</v>
      </c>
      <c r="C5" s="4" t="s">
        <v>7</v>
      </c>
      <c r="D5" s="4" t="s">
        <v>8</v>
      </c>
      <c r="E5" s="3" t="s">
        <v>985</v>
      </c>
    </row>
    <row r="6" spans="1:5" ht="25" customHeight="1" x14ac:dyDescent="0.3">
      <c r="A6" s="1">
        <v>2</v>
      </c>
      <c r="B6" s="10" t="s">
        <v>9</v>
      </c>
      <c r="C6" s="5" t="s">
        <v>10</v>
      </c>
      <c r="D6" s="5" t="s">
        <v>11</v>
      </c>
      <c r="E6" s="3" t="s">
        <v>12</v>
      </c>
    </row>
    <row r="7" spans="1:5" ht="25" customHeight="1" x14ac:dyDescent="0.3">
      <c r="A7" s="1">
        <v>3</v>
      </c>
      <c r="B7" s="9" t="s">
        <v>13</v>
      </c>
      <c r="C7" s="4" t="s">
        <v>14</v>
      </c>
      <c r="D7" s="4" t="s">
        <v>15</v>
      </c>
      <c r="E7" s="3" t="s">
        <v>985</v>
      </c>
    </row>
    <row r="8" spans="1:5" ht="25" customHeight="1" x14ac:dyDescent="0.3">
      <c r="A8" s="1">
        <v>4</v>
      </c>
      <c r="B8" s="9" t="s">
        <v>13</v>
      </c>
      <c r="C8" s="4" t="s">
        <v>16</v>
      </c>
      <c r="D8" s="4" t="s">
        <v>17</v>
      </c>
      <c r="E8" s="3" t="s">
        <v>985</v>
      </c>
    </row>
    <row r="9" spans="1:5" ht="25" customHeight="1" x14ac:dyDescent="0.3">
      <c r="A9" s="1">
        <v>5</v>
      </c>
      <c r="B9" s="9" t="s">
        <v>18</v>
      </c>
      <c r="C9" s="4" t="s">
        <v>19</v>
      </c>
      <c r="D9" s="4" t="s">
        <v>20</v>
      </c>
      <c r="E9" s="3" t="s">
        <v>985</v>
      </c>
    </row>
    <row r="10" spans="1:5" ht="25" customHeight="1" x14ac:dyDescent="0.3">
      <c r="A10" s="1">
        <v>6</v>
      </c>
      <c r="B10" s="9" t="s">
        <v>18</v>
      </c>
      <c r="C10" s="4" t="s">
        <v>21</v>
      </c>
      <c r="D10" s="4" t="s">
        <v>22</v>
      </c>
      <c r="E10" s="3" t="s">
        <v>985</v>
      </c>
    </row>
    <row r="11" spans="1:5" ht="25" customHeight="1" x14ac:dyDescent="0.3">
      <c r="A11" s="1">
        <v>7</v>
      </c>
      <c r="B11" s="9" t="s">
        <v>18</v>
      </c>
      <c r="C11" s="4" t="s">
        <v>23</v>
      </c>
      <c r="D11" s="4" t="s">
        <v>24</v>
      </c>
      <c r="E11" s="3" t="s">
        <v>985</v>
      </c>
    </row>
    <row r="12" spans="1:5" ht="25" customHeight="1" x14ac:dyDescent="0.3">
      <c r="A12" s="1">
        <v>8</v>
      </c>
      <c r="B12" s="9" t="s">
        <v>18</v>
      </c>
      <c r="C12" s="4" t="s">
        <v>25</v>
      </c>
      <c r="D12" s="4" t="s">
        <v>26</v>
      </c>
      <c r="E12" s="3" t="s">
        <v>985</v>
      </c>
    </row>
    <row r="13" spans="1:5" ht="25" customHeight="1" x14ac:dyDescent="0.3">
      <c r="A13" s="1">
        <v>9</v>
      </c>
      <c r="B13" s="9" t="s">
        <v>18</v>
      </c>
      <c r="C13" s="4" t="s">
        <v>27</v>
      </c>
      <c r="D13" s="4" t="s">
        <v>28</v>
      </c>
      <c r="E13" s="3" t="s">
        <v>985</v>
      </c>
    </row>
    <row r="14" spans="1:5" ht="25" customHeight="1" x14ac:dyDescent="0.3">
      <c r="A14" s="1">
        <v>10</v>
      </c>
      <c r="B14" s="9" t="s">
        <v>18</v>
      </c>
      <c r="C14" s="4" t="s">
        <v>29</v>
      </c>
      <c r="D14" s="4" t="s">
        <v>30</v>
      </c>
      <c r="E14" s="3" t="s">
        <v>985</v>
      </c>
    </row>
    <row r="15" spans="1:5" ht="25" customHeight="1" x14ac:dyDescent="0.3">
      <c r="A15" s="1">
        <v>11</v>
      </c>
      <c r="B15" s="9" t="s">
        <v>31</v>
      </c>
      <c r="C15" s="4" t="s">
        <v>32</v>
      </c>
      <c r="D15" s="4" t="s">
        <v>33</v>
      </c>
      <c r="E15" s="3" t="s">
        <v>985</v>
      </c>
    </row>
    <row r="16" spans="1:5" ht="25" customHeight="1" x14ac:dyDescent="0.3">
      <c r="A16" s="1">
        <v>12</v>
      </c>
      <c r="B16" s="9" t="s">
        <v>31</v>
      </c>
      <c r="C16" s="4" t="s">
        <v>34</v>
      </c>
      <c r="D16" s="4" t="s">
        <v>35</v>
      </c>
      <c r="E16" s="3" t="s">
        <v>985</v>
      </c>
    </row>
    <row r="17" spans="1:5" ht="25" customHeight="1" x14ac:dyDescent="0.3">
      <c r="A17" s="1">
        <v>13</v>
      </c>
      <c r="B17" s="9" t="s">
        <v>36</v>
      </c>
      <c r="C17" s="4" t="s">
        <v>37</v>
      </c>
      <c r="D17" s="4" t="s">
        <v>38</v>
      </c>
      <c r="E17" s="3" t="s">
        <v>985</v>
      </c>
    </row>
    <row r="18" spans="1:5" ht="25" customHeight="1" x14ac:dyDescent="0.3">
      <c r="A18" s="1">
        <v>14</v>
      </c>
      <c r="B18" s="9" t="s">
        <v>36</v>
      </c>
      <c r="C18" s="4" t="s">
        <v>39</v>
      </c>
      <c r="D18" s="4" t="s">
        <v>40</v>
      </c>
      <c r="E18" s="3" t="s">
        <v>985</v>
      </c>
    </row>
    <row r="19" spans="1:5" ht="25" customHeight="1" x14ac:dyDescent="0.3">
      <c r="A19" s="1">
        <v>15</v>
      </c>
      <c r="B19" s="9" t="s">
        <v>36</v>
      </c>
      <c r="C19" s="4" t="s">
        <v>41</v>
      </c>
      <c r="D19" s="4" t="s">
        <v>42</v>
      </c>
      <c r="E19" s="3" t="s">
        <v>985</v>
      </c>
    </row>
    <row r="20" spans="1:5" ht="25" customHeight="1" x14ac:dyDescent="0.3">
      <c r="A20" s="1">
        <v>16</v>
      </c>
      <c r="B20" s="10" t="s">
        <v>43</v>
      </c>
      <c r="C20" s="5" t="s">
        <v>44</v>
      </c>
      <c r="D20" s="5" t="s">
        <v>45</v>
      </c>
      <c r="E20" s="3" t="s">
        <v>986</v>
      </c>
    </row>
    <row r="21" spans="1:5" ht="25" customHeight="1" x14ac:dyDescent="0.3">
      <c r="A21" s="1">
        <v>17</v>
      </c>
      <c r="B21" s="10" t="s">
        <v>46</v>
      </c>
      <c r="C21" s="5" t="s">
        <v>47</v>
      </c>
      <c r="D21" s="5" t="s">
        <v>48</v>
      </c>
      <c r="E21" s="3" t="s">
        <v>986</v>
      </c>
    </row>
    <row r="22" spans="1:5" ht="25" customHeight="1" x14ac:dyDescent="0.3">
      <c r="A22" s="1">
        <v>18</v>
      </c>
      <c r="B22" s="9" t="s">
        <v>49</v>
      </c>
      <c r="C22" s="4" t="s">
        <v>50</v>
      </c>
      <c r="D22" s="4" t="s">
        <v>51</v>
      </c>
      <c r="E22" s="3" t="s">
        <v>985</v>
      </c>
    </row>
    <row r="23" spans="1:5" ht="25" customHeight="1" x14ac:dyDescent="0.3">
      <c r="A23" s="1">
        <v>19</v>
      </c>
      <c r="B23" s="9" t="s">
        <v>49</v>
      </c>
      <c r="C23" s="4" t="s">
        <v>52</v>
      </c>
      <c r="D23" s="4" t="s">
        <v>53</v>
      </c>
      <c r="E23" s="3" t="s">
        <v>985</v>
      </c>
    </row>
    <row r="24" spans="1:5" ht="25" customHeight="1" x14ac:dyDescent="0.3">
      <c r="A24" s="1">
        <v>20</v>
      </c>
      <c r="B24" s="9" t="s">
        <v>49</v>
      </c>
      <c r="C24" s="4" t="s">
        <v>54</v>
      </c>
      <c r="D24" s="4" t="s">
        <v>55</v>
      </c>
      <c r="E24" s="3" t="s">
        <v>985</v>
      </c>
    </row>
    <row r="25" spans="1:5" ht="25" customHeight="1" x14ac:dyDescent="0.3">
      <c r="A25" s="1">
        <v>21</v>
      </c>
      <c r="B25" s="9" t="s">
        <v>49</v>
      </c>
      <c r="C25" s="4" t="s">
        <v>56</v>
      </c>
      <c r="D25" s="4" t="s">
        <v>57</v>
      </c>
      <c r="E25" s="3" t="s">
        <v>985</v>
      </c>
    </row>
    <row r="26" spans="1:5" ht="25" customHeight="1" x14ac:dyDescent="0.3">
      <c r="A26" s="1">
        <v>22</v>
      </c>
      <c r="B26" s="9" t="s">
        <v>49</v>
      </c>
      <c r="C26" s="4" t="s">
        <v>58</v>
      </c>
      <c r="D26" s="4" t="s">
        <v>59</v>
      </c>
      <c r="E26" s="3" t="s">
        <v>985</v>
      </c>
    </row>
    <row r="27" spans="1:5" ht="25" customHeight="1" x14ac:dyDescent="0.3">
      <c r="A27" s="1">
        <v>23</v>
      </c>
      <c r="B27" s="9" t="s">
        <v>49</v>
      </c>
      <c r="C27" s="4" t="s">
        <v>60</v>
      </c>
      <c r="D27" s="4" t="s">
        <v>61</v>
      </c>
      <c r="E27" s="3" t="s">
        <v>985</v>
      </c>
    </row>
    <row r="28" spans="1:5" ht="25" customHeight="1" x14ac:dyDescent="0.3">
      <c r="A28" s="1">
        <v>24</v>
      </c>
      <c r="B28" s="9" t="s">
        <v>62</v>
      </c>
      <c r="C28" s="4" t="s">
        <v>63</v>
      </c>
      <c r="D28" s="4" t="s">
        <v>64</v>
      </c>
      <c r="E28" s="3" t="s">
        <v>985</v>
      </c>
    </row>
    <row r="29" spans="1:5" ht="25" customHeight="1" x14ac:dyDescent="0.3">
      <c r="A29" s="1">
        <v>25</v>
      </c>
      <c r="B29" s="9" t="s">
        <v>62</v>
      </c>
      <c r="C29" s="4" t="s">
        <v>65</v>
      </c>
      <c r="D29" s="4" t="s">
        <v>66</v>
      </c>
      <c r="E29" s="3" t="s">
        <v>985</v>
      </c>
    </row>
    <row r="30" spans="1:5" ht="25" customHeight="1" x14ac:dyDescent="0.3">
      <c r="A30" s="1">
        <v>26</v>
      </c>
      <c r="B30" s="9" t="s">
        <v>62</v>
      </c>
      <c r="C30" s="4" t="s">
        <v>67</v>
      </c>
      <c r="D30" s="4" t="s">
        <v>68</v>
      </c>
      <c r="E30" s="3" t="s">
        <v>985</v>
      </c>
    </row>
    <row r="31" spans="1:5" ht="25" customHeight="1" x14ac:dyDescent="0.3">
      <c r="A31" s="1">
        <v>27</v>
      </c>
      <c r="B31" s="9" t="s">
        <v>62</v>
      </c>
      <c r="C31" s="4" t="s">
        <v>69</v>
      </c>
      <c r="D31" s="4" t="s">
        <v>70</v>
      </c>
      <c r="E31" s="3" t="s">
        <v>985</v>
      </c>
    </row>
    <row r="32" spans="1:5" ht="25" customHeight="1" x14ac:dyDescent="0.3">
      <c r="A32" s="1">
        <v>28</v>
      </c>
      <c r="B32" s="9" t="s">
        <v>71</v>
      </c>
      <c r="C32" s="4" t="s">
        <v>72</v>
      </c>
      <c r="D32" s="4" t="s">
        <v>73</v>
      </c>
      <c r="E32" s="3" t="s">
        <v>985</v>
      </c>
    </row>
    <row r="33" spans="1:5" ht="25" customHeight="1" x14ac:dyDescent="0.3">
      <c r="A33" s="1">
        <v>29</v>
      </c>
      <c r="B33" s="9" t="s">
        <v>74</v>
      </c>
      <c r="C33" s="4" t="s">
        <v>75</v>
      </c>
      <c r="D33" s="4" t="s">
        <v>76</v>
      </c>
      <c r="E33" s="3" t="s">
        <v>985</v>
      </c>
    </row>
    <row r="34" spans="1:5" ht="25" customHeight="1" x14ac:dyDescent="0.3">
      <c r="A34" s="1">
        <v>30</v>
      </c>
      <c r="B34" s="9" t="s">
        <v>74</v>
      </c>
      <c r="C34" s="4" t="s">
        <v>77</v>
      </c>
      <c r="D34" s="4" t="s">
        <v>78</v>
      </c>
      <c r="E34" s="3" t="s">
        <v>985</v>
      </c>
    </row>
    <row r="35" spans="1:5" ht="25" customHeight="1" x14ac:dyDescent="0.3">
      <c r="A35" s="1">
        <v>31</v>
      </c>
      <c r="B35" s="9" t="s">
        <v>74</v>
      </c>
      <c r="C35" s="4" t="s">
        <v>79</v>
      </c>
      <c r="D35" s="4" t="s">
        <v>80</v>
      </c>
      <c r="E35" s="3" t="s">
        <v>985</v>
      </c>
    </row>
    <row r="36" spans="1:5" ht="25" customHeight="1" x14ac:dyDescent="0.3">
      <c r="A36" s="1">
        <v>32</v>
      </c>
      <c r="B36" s="9" t="s">
        <v>74</v>
      </c>
      <c r="C36" s="4" t="s">
        <v>81</v>
      </c>
      <c r="D36" s="4" t="s">
        <v>82</v>
      </c>
      <c r="E36" s="3" t="s">
        <v>985</v>
      </c>
    </row>
    <row r="37" spans="1:5" ht="25" customHeight="1" x14ac:dyDescent="0.3">
      <c r="A37" s="1">
        <v>33</v>
      </c>
      <c r="B37" s="9" t="s">
        <v>74</v>
      </c>
      <c r="C37" s="4" t="s">
        <v>83</v>
      </c>
      <c r="D37" s="4" t="s">
        <v>84</v>
      </c>
      <c r="E37" s="3" t="s">
        <v>985</v>
      </c>
    </row>
    <row r="38" spans="1:5" ht="25" customHeight="1" x14ac:dyDescent="0.3">
      <c r="A38" s="1">
        <v>34</v>
      </c>
      <c r="B38" s="9" t="s">
        <v>85</v>
      </c>
      <c r="C38" s="4" t="s">
        <v>86</v>
      </c>
      <c r="D38" s="4" t="s">
        <v>87</v>
      </c>
      <c r="E38" s="3" t="s">
        <v>985</v>
      </c>
    </row>
    <row r="39" spans="1:5" ht="25" customHeight="1" x14ac:dyDescent="0.3">
      <c r="A39" s="1">
        <v>35</v>
      </c>
      <c r="B39" s="9" t="s">
        <v>85</v>
      </c>
      <c r="C39" s="4" t="s">
        <v>88</v>
      </c>
      <c r="D39" s="4" t="s">
        <v>89</v>
      </c>
      <c r="E39" s="3" t="s">
        <v>985</v>
      </c>
    </row>
    <row r="40" spans="1:5" ht="25" customHeight="1" x14ac:dyDescent="0.3">
      <c r="A40" s="1">
        <v>36</v>
      </c>
      <c r="B40" s="9" t="s">
        <v>85</v>
      </c>
      <c r="C40" s="4" t="s">
        <v>90</v>
      </c>
      <c r="D40" s="4" t="s">
        <v>91</v>
      </c>
      <c r="E40" s="3" t="s">
        <v>985</v>
      </c>
    </row>
    <row r="41" spans="1:5" ht="25" customHeight="1" x14ac:dyDescent="0.3">
      <c r="A41" s="1">
        <v>37</v>
      </c>
      <c r="B41" s="9" t="s">
        <v>85</v>
      </c>
      <c r="C41" s="4" t="s">
        <v>92</v>
      </c>
      <c r="D41" s="4" t="s">
        <v>93</v>
      </c>
      <c r="E41" s="3" t="s">
        <v>985</v>
      </c>
    </row>
    <row r="42" spans="1:5" ht="25" customHeight="1" x14ac:dyDescent="0.3">
      <c r="A42" s="1">
        <v>38</v>
      </c>
      <c r="B42" s="9" t="s">
        <v>94</v>
      </c>
      <c r="C42" s="4" t="s">
        <v>95</v>
      </c>
      <c r="D42" s="4" t="s">
        <v>96</v>
      </c>
      <c r="E42" s="3" t="s">
        <v>985</v>
      </c>
    </row>
    <row r="43" spans="1:5" ht="25" customHeight="1" x14ac:dyDescent="0.3">
      <c r="A43" s="1">
        <v>39</v>
      </c>
      <c r="B43" s="9" t="s">
        <v>94</v>
      </c>
      <c r="C43" s="4" t="s">
        <v>97</v>
      </c>
      <c r="D43" s="4" t="s">
        <v>98</v>
      </c>
      <c r="E43" s="3" t="s">
        <v>985</v>
      </c>
    </row>
    <row r="44" spans="1:5" ht="25" customHeight="1" x14ac:dyDescent="0.3">
      <c r="A44" s="1">
        <v>40</v>
      </c>
      <c r="B44" s="9" t="s">
        <v>94</v>
      </c>
      <c r="C44" s="4" t="s">
        <v>99</v>
      </c>
      <c r="D44" s="4" t="s">
        <v>100</v>
      </c>
      <c r="E44" s="3" t="s">
        <v>985</v>
      </c>
    </row>
    <row r="45" spans="1:5" ht="25" customHeight="1" x14ac:dyDescent="0.3">
      <c r="A45" s="1">
        <v>41</v>
      </c>
      <c r="B45" s="9" t="s">
        <v>94</v>
      </c>
      <c r="C45" s="4" t="s">
        <v>101</v>
      </c>
      <c r="D45" s="4" t="s">
        <v>102</v>
      </c>
      <c r="E45" s="3" t="s">
        <v>985</v>
      </c>
    </row>
    <row r="46" spans="1:5" ht="25" customHeight="1" x14ac:dyDescent="0.3">
      <c r="A46" s="1">
        <v>42</v>
      </c>
      <c r="B46" s="9" t="s">
        <v>103</v>
      </c>
      <c r="C46" s="4" t="s">
        <v>104</v>
      </c>
      <c r="D46" s="4" t="s">
        <v>105</v>
      </c>
      <c r="E46" s="3" t="s">
        <v>985</v>
      </c>
    </row>
    <row r="47" spans="1:5" ht="25" customHeight="1" x14ac:dyDescent="0.3">
      <c r="A47" s="1">
        <v>43</v>
      </c>
      <c r="B47" s="9" t="s">
        <v>106</v>
      </c>
      <c r="C47" s="4" t="s">
        <v>107</v>
      </c>
      <c r="D47" s="4" t="s">
        <v>108</v>
      </c>
      <c r="E47" s="3" t="s">
        <v>985</v>
      </c>
    </row>
    <row r="48" spans="1:5" ht="25" customHeight="1" x14ac:dyDescent="0.3">
      <c r="A48" s="1">
        <v>44</v>
      </c>
      <c r="B48" s="9" t="s">
        <v>106</v>
      </c>
      <c r="C48" s="4" t="s">
        <v>109</v>
      </c>
      <c r="D48" s="4" t="s">
        <v>110</v>
      </c>
      <c r="E48" s="3" t="s">
        <v>985</v>
      </c>
    </row>
    <row r="49" spans="1:5" ht="25" customHeight="1" x14ac:dyDescent="0.3">
      <c r="A49" s="1">
        <v>45</v>
      </c>
      <c r="B49" s="9" t="s">
        <v>106</v>
      </c>
      <c r="C49" s="4" t="s">
        <v>111</v>
      </c>
      <c r="D49" s="4" t="s">
        <v>112</v>
      </c>
      <c r="E49" s="3" t="s">
        <v>985</v>
      </c>
    </row>
    <row r="50" spans="1:5" ht="25" customHeight="1" x14ac:dyDescent="0.3">
      <c r="A50" s="1">
        <v>46</v>
      </c>
      <c r="B50" s="9" t="s">
        <v>106</v>
      </c>
      <c r="C50" s="4" t="s">
        <v>113</v>
      </c>
      <c r="D50" s="4" t="s">
        <v>114</v>
      </c>
      <c r="E50" s="3" t="s">
        <v>985</v>
      </c>
    </row>
    <row r="51" spans="1:5" ht="25" customHeight="1" x14ac:dyDescent="0.3">
      <c r="A51" s="1">
        <v>47</v>
      </c>
      <c r="B51" s="9" t="s">
        <v>106</v>
      </c>
      <c r="C51" s="4" t="s">
        <v>115</v>
      </c>
      <c r="D51" s="4" t="s">
        <v>116</v>
      </c>
      <c r="E51" s="3" t="s">
        <v>985</v>
      </c>
    </row>
    <row r="52" spans="1:5" ht="25" customHeight="1" x14ac:dyDescent="0.3">
      <c r="A52" s="1">
        <v>48</v>
      </c>
      <c r="B52" s="9" t="s">
        <v>117</v>
      </c>
      <c r="C52" s="4" t="s">
        <v>118</v>
      </c>
      <c r="D52" s="4" t="s">
        <v>119</v>
      </c>
      <c r="E52" s="3" t="s">
        <v>985</v>
      </c>
    </row>
    <row r="53" spans="1:5" ht="25" customHeight="1" x14ac:dyDescent="0.3">
      <c r="A53" s="1">
        <v>49</v>
      </c>
      <c r="B53" s="9" t="s">
        <v>117</v>
      </c>
      <c r="C53" s="4" t="s">
        <v>120</v>
      </c>
      <c r="D53" s="4" t="s">
        <v>121</v>
      </c>
      <c r="E53" s="3" t="s">
        <v>985</v>
      </c>
    </row>
    <row r="54" spans="1:5" ht="25" customHeight="1" x14ac:dyDescent="0.3">
      <c r="A54" s="1">
        <v>50</v>
      </c>
      <c r="B54" s="9" t="s">
        <v>117</v>
      </c>
      <c r="C54" s="4" t="s">
        <v>122</v>
      </c>
      <c r="D54" s="4" t="s">
        <v>123</v>
      </c>
      <c r="E54" s="3" t="s">
        <v>985</v>
      </c>
    </row>
    <row r="55" spans="1:5" ht="25" customHeight="1" x14ac:dyDescent="0.3">
      <c r="A55" s="1">
        <v>51</v>
      </c>
      <c r="B55" s="9" t="s">
        <v>117</v>
      </c>
      <c r="C55" s="4" t="s">
        <v>124</v>
      </c>
      <c r="D55" s="4" t="s">
        <v>125</v>
      </c>
      <c r="E55" s="3" t="s">
        <v>985</v>
      </c>
    </row>
    <row r="56" spans="1:5" ht="25" customHeight="1" x14ac:dyDescent="0.3">
      <c r="A56" s="1">
        <v>52</v>
      </c>
      <c r="B56" s="9" t="s">
        <v>117</v>
      </c>
      <c r="C56" s="4" t="s">
        <v>126</v>
      </c>
      <c r="D56" s="4" t="s">
        <v>127</v>
      </c>
      <c r="E56" s="3" t="s">
        <v>985</v>
      </c>
    </row>
    <row r="57" spans="1:5" ht="25" customHeight="1" x14ac:dyDescent="0.3">
      <c r="A57" s="1">
        <v>53</v>
      </c>
      <c r="B57" s="9" t="s">
        <v>128</v>
      </c>
      <c r="C57" s="4" t="s">
        <v>129</v>
      </c>
      <c r="D57" s="4" t="s">
        <v>130</v>
      </c>
      <c r="E57" s="3" t="s">
        <v>985</v>
      </c>
    </row>
    <row r="58" spans="1:5" ht="25" customHeight="1" x14ac:dyDescent="0.3">
      <c r="A58" s="1">
        <v>54</v>
      </c>
      <c r="B58" s="9" t="s">
        <v>131</v>
      </c>
      <c r="C58" s="4" t="s">
        <v>132</v>
      </c>
      <c r="D58" s="4" t="s">
        <v>133</v>
      </c>
      <c r="E58" s="3" t="s">
        <v>985</v>
      </c>
    </row>
    <row r="59" spans="1:5" ht="25" customHeight="1" x14ac:dyDescent="0.3">
      <c r="A59" s="1">
        <v>55</v>
      </c>
      <c r="B59" s="9" t="s">
        <v>131</v>
      </c>
      <c r="C59" s="4" t="s">
        <v>134</v>
      </c>
      <c r="D59" s="4" t="s">
        <v>135</v>
      </c>
      <c r="E59" s="3" t="s">
        <v>985</v>
      </c>
    </row>
    <row r="60" spans="1:5" ht="25" customHeight="1" x14ac:dyDescent="0.3">
      <c r="A60" s="1">
        <v>56</v>
      </c>
      <c r="B60" s="9" t="s">
        <v>131</v>
      </c>
      <c r="C60" s="4" t="s">
        <v>136</v>
      </c>
      <c r="D60" s="4" t="s">
        <v>137</v>
      </c>
      <c r="E60" s="3" t="s">
        <v>985</v>
      </c>
    </row>
    <row r="61" spans="1:5" ht="25" customHeight="1" x14ac:dyDescent="0.3">
      <c r="A61" s="1">
        <v>57</v>
      </c>
      <c r="B61" s="9" t="s">
        <v>131</v>
      </c>
      <c r="C61" s="4" t="s">
        <v>138</v>
      </c>
      <c r="D61" s="4" t="s">
        <v>139</v>
      </c>
      <c r="E61" s="3" t="s">
        <v>985</v>
      </c>
    </row>
    <row r="62" spans="1:5" ht="25" customHeight="1" x14ac:dyDescent="0.3">
      <c r="A62" s="1">
        <v>58</v>
      </c>
      <c r="B62" s="9" t="s">
        <v>131</v>
      </c>
      <c r="C62" s="4" t="s">
        <v>140</v>
      </c>
      <c r="D62" s="4" t="s">
        <v>141</v>
      </c>
      <c r="E62" s="3" t="s">
        <v>985</v>
      </c>
    </row>
    <row r="63" spans="1:5" ht="25" customHeight="1" x14ac:dyDescent="0.3">
      <c r="A63" s="1">
        <v>59</v>
      </c>
      <c r="B63" s="9" t="s">
        <v>131</v>
      </c>
      <c r="C63" s="4" t="s">
        <v>142</v>
      </c>
      <c r="D63" s="4" t="s">
        <v>143</v>
      </c>
      <c r="E63" s="3" t="s">
        <v>985</v>
      </c>
    </row>
    <row r="64" spans="1:5" ht="25" customHeight="1" x14ac:dyDescent="0.3">
      <c r="A64" s="1">
        <v>60</v>
      </c>
      <c r="B64" s="9" t="s">
        <v>144</v>
      </c>
      <c r="C64" s="4" t="s">
        <v>145</v>
      </c>
      <c r="D64" s="4" t="s">
        <v>146</v>
      </c>
      <c r="E64" s="3" t="s">
        <v>985</v>
      </c>
    </row>
    <row r="65" spans="1:5" ht="25" customHeight="1" x14ac:dyDescent="0.3">
      <c r="A65" s="1">
        <v>61</v>
      </c>
      <c r="B65" s="9" t="s">
        <v>144</v>
      </c>
      <c r="C65" s="4" t="s">
        <v>147</v>
      </c>
      <c r="D65" s="4" t="s">
        <v>148</v>
      </c>
      <c r="E65" s="3" t="s">
        <v>985</v>
      </c>
    </row>
    <row r="66" spans="1:5" ht="25" customHeight="1" x14ac:dyDescent="0.3">
      <c r="A66" s="1">
        <v>62</v>
      </c>
      <c r="B66" s="9" t="s">
        <v>144</v>
      </c>
      <c r="C66" s="4" t="s">
        <v>149</v>
      </c>
      <c r="D66" s="4" t="s">
        <v>150</v>
      </c>
      <c r="E66" s="3" t="s">
        <v>985</v>
      </c>
    </row>
    <row r="67" spans="1:5" ht="25" customHeight="1" x14ac:dyDescent="0.3">
      <c r="A67" s="1">
        <v>63</v>
      </c>
      <c r="B67" s="9" t="s">
        <v>144</v>
      </c>
      <c r="C67" s="4" t="s">
        <v>151</v>
      </c>
      <c r="D67" s="4" t="s">
        <v>152</v>
      </c>
      <c r="E67" s="3" t="s">
        <v>985</v>
      </c>
    </row>
    <row r="68" spans="1:5" ht="25" customHeight="1" x14ac:dyDescent="0.3">
      <c r="A68" s="1">
        <v>64</v>
      </c>
      <c r="B68" s="9" t="s">
        <v>153</v>
      </c>
      <c r="C68" s="6" t="s">
        <v>154</v>
      </c>
      <c r="D68" s="4" t="s">
        <v>155</v>
      </c>
      <c r="E68" s="3" t="s">
        <v>985</v>
      </c>
    </row>
    <row r="69" spans="1:5" ht="25" customHeight="1" x14ac:dyDescent="0.3">
      <c r="A69" s="1">
        <v>65</v>
      </c>
      <c r="B69" s="9" t="s">
        <v>156</v>
      </c>
      <c r="C69" s="4" t="s">
        <v>157</v>
      </c>
      <c r="D69" s="4" t="s">
        <v>158</v>
      </c>
      <c r="E69" s="3" t="s">
        <v>985</v>
      </c>
    </row>
    <row r="70" spans="1:5" ht="25" customHeight="1" x14ac:dyDescent="0.3">
      <c r="A70" s="1">
        <v>66</v>
      </c>
      <c r="B70" s="9" t="s">
        <v>156</v>
      </c>
      <c r="C70" s="4" t="s">
        <v>159</v>
      </c>
      <c r="D70" s="4" t="s">
        <v>160</v>
      </c>
      <c r="E70" s="3" t="s">
        <v>985</v>
      </c>
    </row>
    <row r="71" spans="1:5" ht="25" customHeight="1" x14ac:dyDescent="0.3">
      <c r="A71" s="1">
        <v>67</v>
      </c>
      <c r="B71" s="9" t="s">
        <v>156</v>
      </c>
      <c r="C71" s="4" t="s">
        <v>161</v>
      </c>
      <c r="D71" s="4" t="s">
        <v>162</v>
      </c>
      <c r="E71" s="3" t="s">
        <v>985</v>
      </c>
    </row>
    <row r="72" spans="1:5" ht="25" customHeight="1" x14ac:dyDescent="0.3">
      <c r="A72" s="1">
        <v>68</v>
      </c>
      <c r="B72" s="9" t="s">
        <v>156</v>
      </c>
      <c r="C72" s="4" t="s">
        <v>163</v>
      </c>
      <c r="D72" s="4" t="s">
        <v>164</v>
      </c>
      <c r="E72" s="3" t="s">
        <v>985</v>
      </c>
    </row>
    <row r="73" spans="1:5" ht="25" customHeight="1" x14ac:dyDescent="0.3">
      <c r="A73" s="1">
        <v>69</v>
      </c>
      <c r="B73" s="9" t="s">
        <v>165</v>
      </c>
      <c r="C73" s="4" t="s">
        <v>166</v>
      </c>
      <c r="D73" s="4" t="s">
        <v>167</v>
      </c>
      <c r="E73" s="3" t="s">
        <v>985</v>
      </c>
    </row>
    <row r="74" spans="1:5" ht="25" customHeight="1" x14ac:dyDescent="0.3">
      <c r="A74" s="1">
        <v>70</v>
      </c>
      <c r="B74" s="9" t="s">
        <v>165</v>
      </c>
      <c r="C74" s="4" t="s">
        <v>168</v>
      </c>
      <c r="D74" s="4" t="s">
        <v>169</v>
      </c>
      <c r="E74" s="3" t="s">
        <v>985</v>
      </c>
    </row>
    <row r="75" spans="1:5" ht="25" customHeight="1" x14ac:dyDescent="0.3">
      <c r="A75" s="1">
        <v>71</v>
      </c>
      <c r="B75" s="9" t="s">
        <v>165</v>
      </c>
      <c r="C75" s="4" t="s">
        <v>170</v>
      </c>
      <c r="D75" s="4" t="s">
        <v>171</v>
      </c>
      <c r="E75" s="3" t="s">
        <v>985</v>
      </c>
    </row>
    <row r="76" spans="1:5" ht="25" customHeight="1" x14ac:dyDescent="0.3">
      <c r="A76" s="1">
        <v>72</v>
      </c>
      <c r="B76" s="9" t="s">
        <v>165</v>
      </c>
      <c r="C76" s="4" t="s">
        <v>172</v>
      </c>
      <c r="D76" s="4" t="s">
        <v>173</v>
      </c>
      <c r="E76" s="3" t="s">
        <v>985</v>
      </c>
    </row>
    <row r="77" spans="1:5" ht="25" customHeight="1" x14ac:dyDescent="0.3">
      <c r="A77" s="1">
        <v>73</v>
      </c>
      <c r="B77" s="9" t="s">
        <v>165</v>
      </c>
      <c r="C77" s="4" t="s">
        <v>174</v>
      </c>
      <c r="D77" s="4" t="s">
        <v>175</v>
      </c>
      <c r="E77" s="3" t="s">
        <v>985</v>
      </c>
    </row>
    <row r="78" spans="1:5" ht="25" customHeight="1" x14ac:dyDescent="0.3">
      <c r="A78" s="1">
        <v>74</v>
      </c>
      <c r="B78" s="9" t="s">
        <v>165</v>
      </c>
      <c r="C78" s="4" t="s">
        <v>176</v>
      </c>
      <c r="D78" s="4" t="s">
        <v>177</v>
      </c>
      <c r="E78" s="3" t="s">
        <v>985</v>
      </c>
    </row>
    <row r="79" spans="1:5" ht="25" customHeight="1" x14ac:dyDescent="0.3">
      <c r="A79" s="1">
        <v>75</v>
      </c>
      <c r="B79" s="9" t="s">
        <v>178</v>
      </c>
      <c r="C79" s="4" t="s">
        <v>179</v>
      </c>
      <c r="D79" s="4" t="s">
        <v>180</v>
      </c>
      <c r="E79" s="3" t="s">
        <v>985</v>
      </c>
    </row>
    <row r="80" spans="1:5" ht="25" customHeight="1" x14ac:dyDescent="0.3">
      <c r="A80" s="1">
        <v>76</v>
      </c>
      <c r="B80" s="9" t="s">
        <v>178</v>
      </c>
      <c r="C80" s="4" t="s">
        <v>181</v>
      </c>
      <c r="D80" s="4" t="s">
        <v>182</v>
      </c>
      <c r="E80" s="3" t="s">
        <v>985</v>
      </c>
    </row>
    <row r="81" spans="1:5" ht="25" customHeight="1" x14ac:dyDescent="0.3">
      <c r="A81" s="1">
        <v>77</v>
      </c>
      <c r="B81" s="9" t="s">
        <v>183</v>
      </c>
      <c r="C81" s="4" t="s">
        <v>184</v>
      </c>
      <c r="D81" s="4" t="s">
        <v>185</v>
      </c>
      <c r="E81" s="3" t="s">
        <v>985</v>
      </c>
    </row>
    <row r="82" spans="1:5" ht="25" customHeight="1" x14ac:dyDescent="0.3">
      <c r="A82" s="1">
        <v>78</v>
      </c>
      <c r="B82" s="9" t="s">
        <v>183</v>
      </c>
      <c r="C82" s="4" t="s">
        <v>186</v>
      </c>
      <c r="D82" s="4" t="s">
        <v>187</v>
      </c>
      <c r="E82" s="3" t="s">
        <v>985</v>
      </c>
    </row>
    <row r="83" spans="1:5" ht="25" customHeight="1" x14ac:dyDescent="0.3">
      <c r="A83" s="1">
        <v>79</v>
      </c>
      <c r="B83" s="9" t="s">
        <v>183</v>
      </c>
      <c r="C83" s="4" t="s">
        <v>188</v>
      </c>
      <c r="D83" s="4" t="s">
        <v>189</v>
      </c>
      <c r="E83" s="3" t="s">
        <v>985</v>
      </c>
    </row>
    <row r="84" spans="1:5" ht="25" customHeight="1" x14ac:dyDescent="0.3">
      <c r="A84" s="1">
        <v>80</v>
      </c>
      <c r="B84" s="10" t="s">
        <v>190</v>
      </c>
      <c r="C84" s="5" t="s">
        <v>191</v>
      </c>
      <c r="D84" s="5" t="s">
        <v>192</v>
      </c>
      <c r="E84" s="3" t="s">
        <v>986</v>
      </c>
    </row>
    <row r="85" spans="1:5" ht="25" customHeight="1" x14ac:dyDescent="0.3">
      <c r="A85" s="1">
        <v>81</v>
      </c>
      <c r="B85" s="10" t="s">
        <v>190</v>
      </c>
      <c r="C85" s="5" t="s">
        <v>193</v>
      </c>
      <c r="D85" s="5" t="s">
        <v>194</v>
      </c>
      <c r="E85" s="3" t="s">
        <v>986</v>
      </c>
    </row>
    <row r="86" spans="1:5" ht="25" customHeight="1" x14ac:dyDescent="0.3">
      <c r="A86" s="1">
        <v>82</v>
      </c>
      <c r="B86" s="10" t="s">
        <v>190</v>
      </c>
      <c r="C86" s="5" t="s">
        <v>195</v>
      </c>
      <c r="D86" s="5" t="s">
        <v>196</v>
      </c>
      <c r="E86" s="3" t="s">
        <v>986</v>
      </c>
    </row>
    <row r="87" spans="1:5" ht="25" customHeight="1" x14ac:dyDescent="0.3">
      <c r="A87" s="1">
        <v>83</v>
      </c>
      <c r="B87" s="9" t="s">
        <v>197</v>
      </c>
      <c r="C87" s="4" t="s">
        <v>198</v>
      </c>
      <c r="D87" s="4" t="s">
        <v>199</v>
      </c>
      <c r="E87" s="3" t="s">
        <v>985</v>
      </c>
    </row>
    <row r="88" spans="1:5" ht="25" customHeight="1" x14ac:dyDescent="0.3">
      <c r="A88" s="1">
        <v>84</v>
      </c>
      <c r="B88" s="9" t="s">
        <v>197</v>
      </c>
      <c r="C88" s="4" t="s">
        <v>200</v>
      </c>
      <c r="D88" s="4" t="s">
        <v>201</v>
      </c>
      <c r="E88" s="3" t="s">
        <v>985</v>
      </c>
    </row>
    <row r="89" spans="1:5" ht="25" customHeight="1" x14ac:dyDescent="0.3">
      <c r="A89" s="1">
        <v>85</v>
      </c>
      <c r="B89" s="9" t="s">
        <v>197</v>
      </c>
      <c r="C89" s="4" t="s">
        <v>202</v>
      </c>
      <c r="D89" s="4" t="s">
        <v>203</v>
      </c>
      <c r="E89" s="3" t="s">
        <v>985</v>
      </c>
    </row>
    <row r="90" spans="1:5" ht="25" customHeight="1" x14ac:dyDescent="0.3">
      <c r="A90" s="1">
        <v>86</v>
      </c>
      <c r="B90" s="9" t="s">
        <v>204</v>
      </c>
      <c r="C90" s="4" t="s">
        <v>205</v>
      </c>
      <c r="D90" s="4" t="s">
        <v>206</v>
      </c>
      <c r="E90" s="3" t="s">
        <v>985</v>
      </c>
    </row>
    <row r="91" spans="1:5" ht="25" customHeight="1" x14ac:dyDescent="0.3">
      <c r="A91" s="1">
        <v>87</v>
      </c>
      <c r="B91" s="9" t="s">
        <v>204</v>
      </c>
      <c r="C91" s="4" t="s">
        <v>207</v>
      </c>
      <c r="D91" s="4" t="s">
        <v>208</v>
      </c>
      <c r="E91" s="3" t="s">
        <v>985</v>
      </c>
    </row>
    <row r="92" spans="1:5" ht="25" customHeight="1" x14ac:dyDescent="0.3">
      <c r="A92" s="1">
        <v>88</v>
      </c>
      <c r="B92" s="9" t="s">
        <v>204</v>
      </c>
      <c r="C92" s="4" t="s">
        <v>209</v>
      </c>
      <c r="D92" s="4" t="s">
        <v>210</v>
      </c>
      <c r="E92" s="3" t="s">
        <v>985</v>
      </c>
    </row>
    <row r="93" spans="1:5" ht="25" customHeight="1" x14ac:dyDescent="0.3">
      <c r="A93" s="1">
        <v>89</v>
      </c>
      <c r="B93" s="9" t="s">
        <v>204</v>
      </c>
      <c r="C93" s="4" t="s">
        <v>211</v>
      </c>
      <c r="D93" s="4" t="s">
        <v>212</v>
      </c>
      <c r="E93" s="3" t="s">
        <v>985</v>
      </c>
    </row>
    <row r="94" spans="1:5" ht="25" customHeight="1" x14ac:dyDescent="0.3">
      <c r="A94" s="1">
        <v>90</v>
      </c>
      <c r="B94" s="9" t="s">
        <v>213</v>
      </c>
      <c r="C94" s="4" t="s">
        <v>214</v>
      </c>
      <c r="D94" s="4" t="s">
        <v>215</v>
      </c>
      <c r="E94" s="3" t="s">
        <v>985</v>
      </c>
    </row>
    <row r="95" spans="1:5" ht="25" customHeight="1" x14ac:dyDescent="0.3">
      <c r="A95" s="1">
        <v>91</v>
      </c>
      <c r="B95" s="9" t="s">
        <v>213</v>
      </c>
      <c r="C95" s="4" t="s">
        <v>216</v>
      </c>
      <c r="D95" s="4" t="s">
        <v>217</v>
      </c>
      <c r="E95" s="3" t="s">
        <v>985</v>
      </c>
    </row>
    <row r="96" spans="1:5" ht="25" customHeight="1" x14ac:dyDescent="0.3">
      <c r="A96" s="1">
        <v>92</v>
      </c>
      <c r="B96" s="9" t="s">
        <v>218</v>
      </c>
      <c r="C96" s="4" t="s">
        <v>219</v>
      </c>
      <c r="D96" s="4" t="s">
        <v>220</v>
      </c>
      <c r="E96" s="3" t="s">
        <v>985</v>
      </c>
    </row>
    <row r="97" spans="1:5" ht="25" customHeight="1" x14ac:dyDescent="0.3">
      <c r="A97" s="1">
        <v>93</v>
      </c>
      <c r="B97" s="9" t="s">
        <v>221</v>
      </c>
      <c r="C97" s="4" t="s">
        <v>222</v>
      </c>
      <c r="D97" s="4" t="s">
        <v>223</v>
      </c>
      <c r="E97" s="3" t="s">
        <v>985</v>
      </c>
    </row>
    <row r="98" spans="1:5" ht="25" customHeight="1" x14ac:dyDescent="0.3">
      <c r="A98" s="1">
        <v>94</v>
      </c>
      <c r="B98" s="9" t="s">
        <v>221</v>
      </c>
      <c r="C98" s="4" t="s">
        <v>224</v>
      </c>
      <c r="D98" s="4" t="s">
        <v>225</v>
      </c>
      <c r="E98" s="3" t="s">
        <v>985</v>
      </c>
    </row>
    <row r="99" spans="1:5" ht="25" customHeight="1" x14ac:dyDescent="0.3">
      <c r="A99" s="1">
        <v>95</v>
      </c>
      <c r="B99" s="9" t="s">
        <v>226</v>
      </c>
      <c r="C99" s="4" t="s">
        <v>227</v>
      </c>
      <c r="D99" s="4" t="s">
        <v>228</v>
      </c>
      <c r="E99" s="3" t="s">
        <v>985</v>
      </c>
    </row>
    <row r="100" spans="1:5" ht="25" customHeight="1" x14ac:dyDescent="0.3">
      <c r="A100" s="1">
        <v>96</v>
      </c>
      <c r="B100" s="9" t="s">
        <v>226</v>
      </c>
      <c r="C100" s="4" t="s">
        <v>229</v>
      </c>
      <c r="D100" s="4" t="s">
        <v>230</v>
      </c>
      <c r="E100" s="3" t="s">
        <v>985</v>
      </c>
    </row>
    <row r="101" spans="1:5" ht="25" customHeight="1" x14ac:dyDescent="0.3">
      <c r="A101" s="1">
        <v>97</v>
      </c>
      <c r="B101" s="9" t="s">
        <v>226</v>
      </c>
      <c r="C101" s="4" t="s">
        <v>231</v>
      </c>
      <c r="D101" s="4" t="s">
        <v>232</v>
      </c>
      <c r="E101" s="3" t="s">
        <v>985</v>
      </c>
    </row>
    <row r="102" spans="1:5" ht="25" customHeight="1" x14ac:dyDescent="0.3">
      <c r="A102" s="1">
        <v>98</v>
      </c>
      <c r="B102" s="9" t="s">
        <v>226</v>
      </c>
      <c r="C102" s="4" t="s">
        <v>233</v>
      </c>
      <c r="D102" s="4" t="s">
        <v>234</v>
      </c>
      <c r="E102" s="3" t="s">
        <v>985</v>
      </c>
    </row>
    <row r="103" spans="1:5" ht="25" customHeight="1" x14ac:dyDescent="0.3">
      <c r="A103" s="1">
        <v>99</v>
      </c>
      <c r="B103" s="9" t="s">
        <v>235</v>
      </c>
      <c r="C103" s="4" t="s">
        <v>236</v>
      </c>
      <c r="D103" s="4" t="s">
        <v>237</v>
      </c>
      <c r="E103" s="3" t="s">
        <v>985</v>
      </c>
    </row>
    <row r="104" spans="1:5" ht="25" customHeight="1" x14ac:dyDescent="0.3">
      <c r="A104" s="1">
        <v>100</v>
      </c>
      <c r="B104" s="9" t="s">
        <v>238</v>
      </c>
      <c r="C104" s="4" t="s">
        <v>239</v>
      </c>
      <c r="D104" s="4" t="s">
        <v>240</v>
      </c>
      <c r="E104" s="3" t="s">
        <v>985</v>
      </c>
    </row>
    <row r="105" spans="1:5" ht="25" customHeight="1" x14ac:dyDescent="0.3">
      <c r="A105" s="1">
        <v>101</v>
      </c>
      <c r="B105" s="9" t="s">
        <v>238</v>
      </c>
      <c r="C105" s="4" t="s">
        <v>241</v>
      </c>
      <c r="D105" s="4" t="s">
        <v>242</v>
      </c>
      <c r="E105" s="3" t="s">
        <v>985</v>
      </c>
    </row>
    <row r="106" spans="1:5" ht="25" customHeight="1" x14ac:dyDescent="0.3">
      <c r="A106" s="1">
        <v>102</v>
      </c>
      <c r="B106" s="9" t="s">
        <v>238</v>
      </c>
      <c r="C106" s="4" t="s">
        <v>243</v>
      </c>
      <c r="D106" s="4" t="s">
        <v>244</v>
      </c>
      <c r="E106" s="3" t="s">
        <v>985</v>
      </c>
    </row>
    <row r="107" spans="1:5" ht="25" customHeight="1" x14ac:dyDescent="0.3">
      <c r="A107" s="1">
        <v>103</v>
      </c>
      <c r="B107" s="9" t="s">
        <v>238</v>
      </c>
      <c r="C107" s="4" t="s">
        <v>245</v>
      </c>
      <c r="D107" s="4" t="s">
        <v>246</v>
      </c>
      <c r="E107" s="3" t="s">
        <v>985</v>
      </c>
    </row>
    <row r="108" spans="1:5" ht="25" customHeight="1" x14ac:dyDescent="0.3">
      <c r="A108" s="1">
        <v>104</v>
      </c>
      <c r="B108" s="9" t="s">
        <v>238</v>
      </c>
      <c r="C108" s="4" t="s">
        <v>247</v>
      </c>
      <c r="D108" s="4" t="s">
        <v>248</v>
      </c>
      <c r="E108" s="3" t="s">
        <v>985</v>
      </c>
    </row>
    <row r="109" spans="1:5" ht="25" customHeight="1" x14ac:dyDescent="0.3">
      <c r="A109" s="1">
        <v>105</v>
      </c>
      <c r="B109" s="9" t="s">
        <v>249</v>
      </c>
      <c r="C109" s="4" t="s">
        <v>250</v>
      </c>
      <c r="D109" s="4" t="s">
        <v>251</v>
      </c>
      <c r="E109" s="3" t="s">
        <v>985</v>
      </c>
    </row>
    <row r="110" spans="1:5" ht="25" customHeight="1" x14ac:dyDescent="0.3">
      <c r="A110" s="1">
        <v>106</v>
      </c>
      <c r="B110" s="9" t="s">
        <v>249</v>
      </c>
      <c r="C110" s="4" t="s">
        <v>252</v>
      </c>
      <c r="D110" s="4" t="s">
        <v>253</v>
      </c>
      <c r="E110" s="3" t="s">
        <v>985</v>
      </c>
    </row>
    <row r="111" spans="1:5" ht="25" customHeight="1" x14ac:dyDescent="0.3">
      <c r="A111" s="1">
        <v>107</v>
      </c>
      <c r="B111" s="9" t="s">
        <v>249</v>
      </c>
      <c r="C111" s="4" t="s">
        <v>254</v>
      </c>
      <c r="D111" s="4" t="s">
        <v>255</v>
      </c>
      <c r="E111" s="3" t="s">
        <v>985</v>
      </c>
    </row>
    <row r="112" spans="1:5" ht="25" customHeight="1" x14ac:dyDescent="0.3">
      <c r="A112" s="1">
        <v>108</v>
      </c>
      <c r="B112" s="9" t="s">
        <v>249</v>
      </c>
      <c r="C112" s="4" t="s">
        <v>256</v>
      </c>
      <c r="D112" s="4" t="s">
        <v>257</v>
      </c>
      <c r="E112" s="3" t="s">
        <v>985</v>
      </c>
    </row>
    <row r="113" spans="1:5" ht="25" customHeight="1" x14ac:dyDescent="0.3">
      <c r="A113" s="1">
        <v>109</v>
      </c>
      <c r="B113" s="9" t="s">
        <v>249</v>
      </c>
      <c r="C113" s="4" t="s">
        <v>258</v>
      </c>
      <c r="D113" s="4" t="s">
        <v>259</v>
      </c>
      <c r="E113" s="3" t="s">
        <v>985</v>
      </c>
    </row>
    <row r="114" spans="1:5" ht="25" customHeight="1" x14ac:dyDescent="0.3">
      <c r="A114" s="1">
        <v>110</v>
      </c>
      <c r="B114" s="9" t="s">
        <v>249</v>
      </c>
      <c r="C114" s="4" t="s">
        <v>260</v>
      </c>
      <c r="D114" s="4" t="s">
        <v>261</v>
      </c>
      <c r="E114" s="3" t="s">
        <v>985</v>
      </c>
    </row>
    <row r="115" spans="1:5" ht="25" customHeight="1" x14ac:dyDescent="0.3">
      <c r="A115" s="1">
        <v>111</v>
      </c>
      <c r="B115" s="10" t="s">
        <v>262</v>
      </c>
      <c r="C115" s="5" t="s">
        <v>263</v>
      </c>
      <c r="D115" s="5" t="s">
        <v>264</v>
      </c>
      <c r="E115" s="3" t="s">
        <v>986</v>
      </c>
    </row>
    <row r="116" spans="1:5" ht="25" customHeight="1" x14ac:dyDescent="0.3">
      <c r="A116" s="1">
        <v>112</v>
      </c>
      <c r="B116" s="9" t="s">
        <v>262</v>
      </c>
      <c r="C116" s="4" t="s">
        <v>265</v>
      </c>
      <c r="D116" s="4" t="s">
        <v>266</v>
      </c>
      <c r="E116" s="3" t="s">
        <v>985</v>
      </c>
    </row>
    <row r="117" spans="1:5" ht="25" customHeight="1" x14ac:dyDescent="0.3">
      <c r="A117" s="1">
        <v>113</v>
      </c>
      <c r="B117" s="9" t="s">
        <v>262</v>
      </c>
      <c r="C117" s="4" t="s">
        <v>267</v>
      </c>
      <c r="D117" s="4" t="s">
        <v>268</v>
      </c>
      <c r="E117" s="3" t="s">
        <v>985</v>
      </c>
    </row>
    <row r="118" spans="1:5" ht="25" customHeight="1" x14ac:dyDescent="0.3">
      <c r="A118" s="1">
        <v>114</v>
      </c>
      <c r="B118" s="9" t="s">
        <v>269</v>
      </c>
      <c r="C118" s="4" t="s">
        <v>270</v>
      </c>
      <c r="D118" s="4" t="s">
        <v>271</v>
      </c>
      <c r="E118" s="3" t="s">
        <v>985</v>
      </c>
    </row>
    <row r="119" spans="1:5" ht="25" customHeight="1" x14ac:dyDescent="0.3">
      <c r="A119" s="1">
        <v>115</v>
      </c>
      <c r="B119" s="9" t="s">
        <v>269</v>
      </c>
      <c r="C119" s="4" t="s">
        <v>272</v>
      </c>
      <c r="D119" s="4" t="s">
        <v>273</v>
      </c>
      <c r="E119" s="3" t="s">
        <v>985</v>
      </c>
    </row>
    <row r="120" spans="1:5" ht="25" customHeight="1" x14ac:dyDescent="0.3">
      <c r="A120" s="1">
        <v>116</v>
      </c>
      <c r="B120" s="9" t="s">
        <v>274</v>
      </c>
      <c r="C120" s="4" t="s">
        <v>275</v>
      </c>
      <c r="D120" s="4" t="s">
        <v>276</v>
      </c>
      <c r="E120" s="3" t="s">
        <v>985</v>
      </c>
    </row>
    <row r="121" spans="1:5" ht="25" customHeight="1" x14ac:dyDescent="0.3">
      <c r="A121" s="1">
        <v>117</v>
      </c>
      <c r="B121" s="9" t="s">
        <v>274</v>
      </c>
      <c r="C121" s="4" t="s">
        <v>277</v>
      </c>
      <c r="D121" s="4" t="s">
        <v>278</v>
      </c>
      <c r="E121" s="3" t="s">
        <v>985</v>
      </c>
    </row>
    <row r="122" spans="1:5" ht="25" customHeight="1" x14ac:dyDescent="0.3">
      <c r="A122" s="1">
        <v>118</v>
      </c>
      <c r="B122" s="9" t="s">
        <v>274</v>
      </c>
      <c r="C122" s="4" t="s">
        <v>279</v>
      </c>
      <c r="D122" s="4" t="s">
        <v>280</v>
      </c>
      <c r="E122" s="3" t="s">
        <v>985</v>
      </c>
    </row>
    <row r="123" spans="1:5" ht="25" customHeight="1" x14ac:dyDescent="0.3">
      <c r="A123" s="1">
        <v>119</v>
      </c>
      <c r="B123" s="9" t="s">
        <v>274</v>
      </c>
      <c r="C123" s="4" t="s">
        <v>281</v>
      </c>
      <c r="D123" s="4" t="s">
        <v>282</v>
      </c>
      <c r="E123" s="3" t="s">
        <v>985</v>
      </c>
    </row>
    <row r="124" spans="1:5" ht="25" customHeight="1" x14ac:dyDescent="0.3">
      <c r="A124" s="1">
        <v>120</v>
      </c>
      <c r="B124" s="9" t="s">
        <v>274</v>
      </c>
      <c r="C124" s="4" t="s">
        <v>283</v>
      </c>
      <c r="D124" s="4" t="s">
        <v>284</v>
      </c>
      <c r="E124" s="3" t="s">
        <v>985</v>
      </c>
    </row>
    <row r="125" spans="1:5" ht="25" customHeight="1" x14ac:dyDescent="0.3">
      <c r="A125" s="1">
        <v>121</v>
      </c>
      <c r="B125" s="9" t="s">
        <v>274</v>
      </c>
      <c r="C125" s="4" t="s">
        <v>285</v>
      </c>
      <c r="D125" s="4" t="s">
        <v>286</v>
      </c>
      <c r="E125" s="3" t="s">
        <v>985</v>
      </c>
    </row>
    <row r="126" spans="1:5" ht="25" customHeight="1" x14ac:dyDescent="0.3">
      <c r="A126" s="1">
        <v>122</v>
      </c>
      <c r="B126" s="9" t="s">
        <v>287</v>
      </c>
      <c r="C126" s="4" t="s">
        <v>288</v>
      </c>
      <c r="D126" s="4" t="s">
        <v>289</v>
      </c>
      <c r="E126" s="3" t="s">
        <v>985</v>
      </c>
    </row>
    <row r="127" spans="1:5" ht="25" customHeight="1" x14ac:dyDescent="0.3">
      <c r="A127" s="1">
        <v>123</v>
      </c>
      <c r="B127" s="9" t="s">
        <v>287</v>
      </c>
      <c r="C127" s="4" t="s">
        <v>290</v>
      </c>
      <c r="D127" s="4" t="s">
        <v>291</v>
      </c>
      <c r="E127" s="3" t="s">
        <v>985</v>
      </c>
    </row>
    <row r="128" spans="1:5" ht="25" customHeight="1" x14ac:dyDescent="0.3">
      <c r="A128" s="1">
        <v>124</v>
      </c>
      <c r="B128" s="9" t="s">
        <v>287</v>
      </c>
      <c r="C128" s="4" t="s">
        <v>292</v>
      </c>
      <c r="D128" s="4" t="s">
        <v>293</v>
      </c>
      <c r="E128" s="3" t="s">
        <v>985</v>
      </c>
    </row>
    <row r="129" spans="1:5" ht="25" customHeight="1" x14ac:dyDescent="0.3">
      <c r="A129" s="1">
        <v>125</v>
      </c>
      <c r="B129" s="9" t="s">
        <v>287</v>
      </c>
      <c r="C129" s="4" t="s">
        <v>294</v>
      </c>
      <c r="D129" s="4" t="s">
        <v>295</v>
      </c>
      <c r="E129" s="3" t="s">
        <v>985</v>
      </c>
    </row>
    <row r="130" spans="1:5" ht="25" customHeight="1" x14ac:dyDescent="0.3">
      <c r="A130" s="1">
        <v>126</v>
      </c>
      <c r="B130" s="9" t="s">
        <v>296</v>
      </c>
      <c r="C130" s="4" t="s">
        <v>300</v>
      </c>
      <c r="D130" s="4" t="s">
        <v>297</v>
      </c>
      <c r="E130" s="3" t="s">
        <v>985</v>
      </c>
    </row>
    <row r="131" spans="1:5" ht="25" customHeight="1" x14ac:dyDescent="0.3">
      <c r="A131" s="1">
        <v>127</v>
      </c>
      <c r="B131" s="9" t="s">
        <v>296</v>
      </c>
      <c r="C131" s="4" t="s">
        <v>298</v>
      </c>
      <c r="D131" s="4" t="s">
        <v>299</v>
      </c>
      <c r="E131" s="3" t="s">
        <v>985</v>
      </c>
    </row>
    <row r="132" spans="1:5" ht="25" customHeight="1" x14ac:dyDescent="0.3">
      <c r="A132" s="1">
        <v>128</v>
      </c>
      <c r="B132" s="9" t="s">
        <v>296</v>
      </c>
      <c r="C132" s="4" t="s">
        <v>300</v>
      </c>
      <c r="D132" s="4" t="s">
        <v>301</v>
      </c>
      <c r="E132" s="3" t="s">
        <v>985</v>
      </c>
    </row>
    <row r="133" spans="1:5" ht="25" customHeight="1" x14ac:dyDescent="0.3">
      <c r="A133" s="1">
        <v>129</v>
      </c>
      <c r="B133" s="9" t="s">
        <v>296</v>
      </c>
      <c r="C133" s="4" t="s">
        <v>302</v>
      </c>
      <c r="D133" s="4" t="s">
        <v>303</v>
      </c>
      <c r="E133" s="3" t="s">
        <v>985</v>
      </c>
    </row>
    <row r="134" spans="1:5" ht="25" customHeight="1" x14ac:dyDescent="0.3">
      <c r="A134" s="1">
        <v>130</v>
      </c>
      <c r="B134" s="10" t="s">
        <v>304</v>
      </c>
      <c r="C134" s="5" t="s">
        <v>305</v>
      </c>
      <c r="D134" s="5" t="s">
        <v>306</v>
      </c>
      <c r="E134" s="3" t="s">
        <v>12</v>
      </c>
    </row>
    <row r="135" spans="1:5" ht="25" customHeight="1" x14ac:dyDescent="0.3">
      <c r="A135" s="1">
        <v>131</v>
      </c>
      <c r="B135" s="10" t="s">
        <v>304</v>
      </c>
      <c r="C135" s="5" t="s">
        <v>307</v>
      </c>
      <c r="D135" s="5" t="s">
        <v>308</v>
      </c>
      <c r="E135" s="3" t="s">
        <v>12</v>
      </c>
    </row>
    <row r="136" spans="1:5" ht="25" customHeight="1" x14ac:dyDescent="0.3">
      <c r="A136" s="1">
        <v>132</v>
      </c>
      <c r="B136" s="9" t="s">
        <v>309</v>
      </c>
      <c r="C136" s="4" t="s">
        <v>310</v>
      </c>
      <c r="D136" s="4" t="s">
        <v>311</v>
      </c>
      <c r="E136" s="3" t="s">
        <v>985</v>
      </c>
    </row>
    <row r="137" spans="1:5" ht="25" customHeight="1" x14ac:dyDescent="0.3">
      <c r="A137" s="1">
        <v>133</v>
      </c>
      <c r="B137" s="9" t="s">
        <v>309</v>
      </c>
      <c r="C137" s="4" t="s">
        <v>312</v>
      </c>
      <c r="D137" s="4" t="s">
        <v>313</v>
      </c>
      <c r="E137" s="3" t="s">
        <v>985</v>
      </c>
    </row>
    <row r="138" spans="1:5" ht="25" customHeight="1" x14ac:dyDescent="0.3">
      <c r="A138" s="1">
        <v>134</v>
      </c>
      <c r="B138" s="9" t="s">
        <v>309</v>
      </c>
      <c r="C138" s="4" t="s">
        <v>314</v>
      </c>
      <c r="D138" s="4" t="s">
        <v>315</v>
      </c>
      <c r="E138" s="3" t="s">
        <v>985</v>
      </c>
    </row>
    <row r="139" spans="1:5" ht="25" customHeight="1" x14ac:dyDescent="0.3">
      <c r="A139" s="1">
        <v>135</v>
      </c>
      <c r="B139" s="9" t="s">
        <v>316</v>
      </c>
      <c r="C139" s="4" t="s">
        <v>317</v>
      </c>
      <c r="D139" s="4" t="s">
        <v>318</v>
      </c>
      <c r="E139" s="3" t="s">
        <v>985</v>
      </c>
    </row>
    <row r="140" spans="1:5" ht="25" customHeight="1" x14ac:dyDescent="0.3">
      <c r="A140" s="1">
        <v>136</v>
      </c>
      <c r="B140" s="9" t="s">
        <v>316</v>
      </c>
      <c r="C140" s="4" t="s">
        <v>319</v>
      </c>
      <c r="D140" s="4" t="s">
        <v>320</v>
      </c>
      <c r="E140" s="3" t="s">
        <v>985</v>
      </c>
    </row>
    <row r="141" spans="1:5" ht="25" customHeight="1" x14ac:dyDescent="0.3">
      <c r="A141" s="1">
        <v>137</v>
      </c>
      <c r="B141" s="9" t="s">
        <v>316</v>
      </c>
      <c r="C141" s="4" t="s">
        <v>321</v>
      </c>
      <c r="D141" s="4" t="s">
        <v>322</v>
      </c>
      <c r="E141" s="3" t="s">
        <v>985</v>
      </c>
    </row>
    <row r="142" spans="1:5" ht="25" customHeight="1" x14ac:dyDescent="0.3">
      <c r="A142" s="1">
        <v>138</v>
      </c>
      <c r="B142" s="9" t="s">
        <v>323</v>
      </c>
      <c r="C142" s="4" t="s">
        <v>324</v>
      </c>
      <c r="D142" s="4" t="s">
        <v>325</v>
      </c>
      <c r="E142" s="3" t="s">
        <v>985</v>
      </c>
    </row>
    <row r="143" spans="1:5" ht="25" customHeight="1" x14ac:dyDescent="0.3">
      <c r="A143" s="1">
        <v>139</v>
      </c>
      <c r="B143" s="9" t="s">
        <v>323</v>
      </c>
      <c r="C143" s="4" t="s">
        <v>326</v>
      </c>
      <c r="D143" s="4" t="s">
        <v>327</v>
      </c>
      <c r="E143" s="3" t="s">
        <v>985</v>
      </c>
    </row>
    <row r="144" spans="1:5" ht="25" customHeight="1" x14ac:dyDescent="0.3">
      <c r="A144" s="1">
        <v>140</v>
      </c>
      <c r="B144" s="9" t="s">
        <v>323</v>
      </c>
      <c r="C144" s="4" t="s">
        <v>328</v>
      </c>
      <c r="D144" s="4" t="s">
        <v>329</v>
      </c>
      <c r="E144" s="3" t="s">
        <v>985</v>
      </c>
    </row>
    <row r="145" spans="1:5" ht="25" customHeight="1" x14ac:dyDescent="0.3">
      <c r="A145" s="1">
        <v>141</v>
      </c>
      <c r="B145" s="9" t="s">
        <v>323</v>
      </c>
      <c r="C145" s="4" t="s">
        <v>330</v>
      </c>
      <c r="D145" s="4" t="s">
        <v>331</v>
      </c>
      <c r="E145" s="3" t="s">
        <v>985</v>
      </c>
    </row>
    <row r="146" spans="1:5" ht="25" customHeight="1" x14ac:dyDescent="0.3">
      <c r="A146" s="1">
        <v>142</v>
      </c>
      <c r="B146" s="9" t="s">
        <v>323</v>
      </c>
      <c r="C146" s="4" t="s">
        <v>332</v>
      </c>
      <c r="D146" s="4" t="s">
        <v>333</v>
      </c>
      <c r="E146" s="3" t="s">
        <v>985</v>
      </c>
    </row>
    <row r="147" spans="1:5" ht="25" customHeight="1" x14ac:dyDescent="0.3">
      <c r="A147" s="1">
        <v>143</v>
      </c>
      <c r="B147" s="9" t="s">
        <v>323</v>
      </c>
      <c r="C147" s="4" t="s">
        <v>334</v>
      </c>
      <c r="D147" s="4" t="s">
        <v>335</v>
      </c>
      <c r="E147" s="3" t="s">
        <v>985</v>
      </c>
    </row>
    <row r="148" spans="1:5" ht="25" customHeight="1" x14ac:dyDescent="0.3">
      <c r="A148" s="1">
        <v>144</v>
      </c>
      <c r="B148" s="9" t="s">
        <v>336</v>
      </c>
      <c r="C148" s="4" t="s">
        <v>337</v>
      </c>
      <c r="D148" s="4" t="s">
        <v>338</v>
      </c>
      <c r="E148" s="3" t="s">
        <v>985</v>
      </c>
    </row>
    <row r="149" spans="1:5" ht="25" customHeight="1" x14ac:dyDescent="0.3">
      <c r="A149" s="1">
        <v>145</v>
      </c>
      <c r="B149" s="9" t="s">
        <v>339</v>
      </c>
      <c r="C149" s="4" t="s">
        <v>340</v>
      </c>
      <c r="D149" s="4" t="s">
        <v>341</v>
      </c>
      <c r="E149" s="3" t="s">
        <v>985</v>
      </c>
    </row>
    <row r="150" spans="1:5" ht="25" customHeight="1" x14ac:dyDescent="0.3">
      <c r="A150" s="1">
        <v>146</v>
      </c>
      <c r="B150" s="9" t="s">
        <v>339</v>
      </c>
      <c r="C150" s="4" t="s">
        <v>342</v>
      </c>
      <c r="D150" s="4" t="s">
        <v>343</v>
      </c>
      <c r="E150" s="3" t="s">
        <v>985</v>
      </c>
    </row>
    <row r="151" spans="1:5" ht="25" customHeight="1" x14ac:dyDescent="0.3">
      <c r="A151" s="1">
        <v>147</v>
      </c>
      <c r="B151" s="9" t="s">
        <v>344</v>
      </c>
      <c r="C151" s="4" t="s">
        <v>345</v>
      </c>
      <c r="D151" s="4" t="s">
        <v>346</v>
      </c>
      <c r="E151" s="3" t="s">
        <v>985</v>
      </c>
    </row>
    <row r="152" spans="1:5" ht="25" customHeight="1" x14ac:dyDescent="0.3">
      <c r="A152" s="1">
        <v>148</v>
      </c>
      <c r="B152" s="9" t="s">
        <v>344</v>
      </c>
      <c r="C152" s="4" t="s">
        <v>347</v>
      </c>
      <c r="D152" s="4" t="s">
        <v>348</v>
      </c>
      <c r="E152" s="3" t="s">
        <v>985</v>
      </c>
    </row>
    <row r="153" spans="1:5" ht="25" customHeight="1" x14ac:dyDescent="0.3">
      <c r="A153" s="1">
        <v>149</v>
      </c>
      <c r="B153" s="9" t="s">
        <v>344</v>
      </c>
      <c r="C153" s="4" t="s">
        <v>349</v>
      </c>
      <c r="D153" s="4" t="s">
        <v>350</v>
      </c>
      <c r="E153" s="3" t="s">
        <v>985</v>
      </c>
    </row>
    <row r="154" spans="1:5" ht="25" customHeight="1" x14ac:dyDescent="0.3">
      <c r="A154" s="1">
        <v>150</v>
      </c>
      <c r="B154" s="9" t="s">
        <v>344</v>
      </c>
      <c r="C154" s="4" t="s">
        <v>351</v>
      </c>
      <c r="D154" s="4" t="s">
        <v>352</v>
      </c>
      <c r="E154" s="3" t="s">
        <v>985</v>
      </c>
    </row>
    <row r="155" spans="1:5" ht="25" customHeight="1" x14ac:dyDescent="0.3">
      <c r="A155" s="1">
        <v>151</v>
      </c>
      <c r="B155" s="9" t="s">
        <v>344</v>
      </c>
      <c r="C155" s="4" t="s">
        <v>353</v>
      </c>
      <c r="D155" s="4" t="s">
        <v>354</v>
      </c>
      <c r="E155" s="3" t="s">
        <v>985</v>
      </c>
    </row>
    <row r="156" spans="1:5" ht="25" customHeight="1" x14ac:dyDescent="0.3">
      <c r="A156" s="1">
        <v>152</v>
      </c>
      <c r="B156" s="9" t="s">
        <v>344</v>
      </c>
      <c r="C156" s="4" t="s">
        <v>355</v>
      </c>
      <c r="D156" s="4" t="s">
        <v>356</v>
      </c>
      <c r="E156" s="3" t="s">
        <v>985</v>
      </c>
    </row>
    <row r="157" spans="1:5" ht="25" customHeight="1" x14ac:dyDescent="0.3">
      <c r="A157" s="1">
        <v>153</v>
      </c>
      <c r="B157" s="9" t="s">
        <v>344</v>
      </c>
      <c r="C157" s="4" t="s">
        <v>357</v>
      </c>
      <c r="D157" s="4" t="s">
        <v>358</v>
      </c>
      <c r="E157" s="3" t="s">
        <v>985</v>
      </c>
    </row>
    <row r="158" spans="1:5" ht="25" customHeight="1" x14ac:dyDescent="0.3">
      <c r="A158" s="1">
        <v>154</v>
      </c>
      <c r="B158" s="9" t="s">
        <v>359</v>
      </c>
      <c r="C158" s="4" t="s">
        <v>360</v>
      </c>
      <c r="D158" s="4" t="s">
        <v>361</v>
      </c>
      <c r="E158" s="3" t="s">
        <v>985</v>
      </c>
    </row>
    <row r="159" spans="1:5" ht="25" customHeight="1" x14ac:dyDescent="0.3">
      <c r="A159" s="1">
        <v>155</v>
      </c>
      <c r="B159" s="9" t="s">
        <v>359</v>
      </c>
      <c r="C159" s="4" t="s">
        <v>362</v>
      </c>
      <c r="D159" s="4" t="s">
        <v>363</v>
      </c>
      <c r="E159" s="3" t="s">
        <v>985</v>
      </c>
    </row>
    <row r="160" spans="1:5" ht="25" customHeight="1" x14ac:dyDescent="0.3">
      <c r="A160" s="1">
        <v>156</v>
      </c>
      <c r="B160" s="9" t="s">
        <v>359</v>
      </c>
      <c r="C160" s="4" t="s">
        <v>364</v>
      </c>
      <c r="D160" s="4" t="s">
        <v>365</v>
      </c>
      <c r="E160" s="3" t="s">
        <v>985</v>
      </c>
    </row>
    <row r="161" spans="1:5" ht="25" customHeight="1" x14ac:dyDescent="0.3">
      <c r="A161" s="1">
        <v>157</v>
      </c>
      <c r="B161" s="9" t="s">
        <v>366</v>
      </c>
      <c r="C161" s="4" t="s">
        <v>367</v>
      </c>
      <c r="D161" s="4" t="s">
        <v>368</v>
      </c>
      <c r="E161" s="3" t="s">
        <v>985</v>
      </c>
    </row>
    <row r="162" spans="1:5" ht="25" customHeight="1" x14ac:dyDescent="0.3">
      <c r="A162" s="1">
        <v>158</v>
      </c>
      <c r="B162" s="9" t="s">
        <v>366</v>
      </c>
      <c r="C162" s="4" t="s">
        <v>369</v>
      </c>
      <c r="D162" s="4" t="s">
        <v>370</v>
      </c>
      <c r="E162" s="3" t="s">
        <v>985</v>
      </c>
    </row>
    <row r="163" spans="1:5" ht="25" customHeight="1" x14ac:dyDescent="0.3">
      <c r="A163" s="1">
        <v>159</v>
      </c>
      <c r="B163" s="9" t="s">
        <v>366</v>
      </c>
      <c r="C163" s="4" t="s">
        <v>371</v>
      </c>
      <c r="D163" s="4" t="s">
        <v>372</v>
      </c>
      <c r="E163" s="3" t="s">
        <v>985</v>
      </c>
    </row>
    <row r="164" spans="1:5" ht="25" customHeight="1" x14ac:dyDescent="0.3">
      <c r="A164" s="1">
        <v>160</v>
      </c>
      <c r="B164" s="9" t="s">
        <v>366</v>
      </c>
      <c r="C164" s="4" t="s">
        <v>373</v>
      </c>
      <c r="D164" s="4" t="s">
        <v>374</v>
      </c>
      <c r="E164" s="3" t="s">
        <v>985</v>
      </c>
    </row>
    <row r="165" spans="1:5" ht="25" customHeight="1" x14ac:dyDescent="0.3">
      <c r="A165" s="1">
        <v>161</v>
      </c>
      <c r="B165" s="9" t="s">
        <v>375</v>
      </c>
      <c r="C165" s="4" t="s">
        <v>376</v>
      </c>
      <c r="D165" s="4" t="s">
        <v>377</v>
      </c>
      <c r="E165" s="3" t="s">
        <v>985</v>
      </c>
    </row>
    <row r="166" spans="1:5" ht="25" customHeight="1" x14ac:dyDescent="0.3">
      <c r="A166" s="1">
        <v>162</v>
      </c>
      <c r="B166" s="9" t="s">
        <v>375</v>
      </c>
      <c r="C166" s="4" t="s">
        <v>378</v>
      </c>
      <c r="D166" s="4" t="s">
        <v>379</v>
      </c>
      <c r="E166" s="3" t="s">
        <v>985</v>
      </c>
    </row>
    <row r="167" spans="1:5" ht="25" customHeight="1" x14ac:dyDescent="0.3">
      <c r="A167" s="1">
        <v>163</v>
      </c>
      <c r="B167" s="9" t="s">
        <v>380</v>
      </c>
      <c r="C167" s="4" t="s">
        <v>381</v>
      </c>
      <c r="D167" s="4" t="s">
        <v>382</v>
      </c>
      <c r="E167" s="3" t="s">
        <v>985</v>
      </c>
    </row>
    <row r="168" spans="1:5" ht="25" customHeight="1" x14ac:dyDescent="0.3">
      <c r="A168" s="1">
        <v>164</v>
      </c>
      <c r="B168" s="9" t="s">
        <v>380</v>
      </c>
      <c r="C168" s="4" t="s">
        <v>383</v>
      </c>
      <c r="D168" s="4" t="s">
        <v>384</v>
      </c>
      <c r="E168" s="3" t="s">
        <v>985</v>
      </c>
    </row>
    <row r="169" spans="1:5" ht="25" customHeight="1" x14ac:dyDescent="0.3">
      <c r="A169" s="1">
        <v>165</v>
      </c>
      <c r="B169" s="9" t="s">
        <v>380</v>
      </c>
      <c r="C169" s="4" t="s">
        <v>385</v>
      </c>
      <c r="D169" s="4" t="s">
        <v>386</v>
      </c>
      <c r="E169" s="3" t="s">
        <v>985</v>
      </c>
    </row>
    <row r="170" spans="1:5" ht="25" customHeight="1" x14ac:dyDescent="0.3">
      <c r="A170" s="1">
        <v>166</v>
      </c>
      <c r="B170" s="9" t="s">
        <v>387</v>
      </c>
      <c r="C170" s="7" t="s">
        <v>388</v>
      </c>
      <c r="D170" s="4" t="s">
        <v>389</v>
      </c>
      <c r="E170" s="3" t="s">
        <v>985</v>
      </c>
    </row>
    <row r="171" spans="1:5" ht="25" customHeight="1" x14ac:dyDescent="0.3">
      <c r="A171" s="1">
        <v>167</v>
      </c>
      <c r="B171" s="9" t="s">
        <v>390</v>
      </c>
      <c r="C171" s="4" t="s">
        <v>391</v>
      </c>
      <c r="D171" s="4" t="s">
        <v>392</v>
      </c>
      <c r="E171" s="3" t="s">
        <v>985</v>
      </c>
    </row>
    <row r="172" spans="1:5" ht="25" customHeight="1" x14ac:dyDescent="0.3">
      <c r="A172" s="1">
        <v>168</v>
      </c>
      <c r="B172" s="9" t="s">
        <v>390</v>
      </c>
      <c r="C172" s="4" t="s">
        <v>393</v>
      </c>
      <c r="D172" s="4" t="s">
        <v>394</v>
      </c>
      <c r="E172" s="3" t="s">
        <v>985</v>
      </c>
    </row>
    <row r="173" spans="1:5" ht="25" customHeight="1" x14ac:dyDescent="0.3">
      <c r="A173" s="1">
        <v>169</v>
      </c>
      <c r="B173" s="9" t="s">
        <v>390</v>
      </c>
      <c r="C173" s="4" t="s">
        <v>395</v>
      </c>
      <c r="D173" s="4" t="s">
        <v>396</v>
      </c>
      <c r="E173" s="3" t="s">
        <v>985</v>
      </c>
    </row>
    <row r="174" spans="1:5" ht="25" customHeight="1" x14ac:dyDescent="0.3">
      <c r="A174" s="1">
        <v>170</v>
      </c>
      <c r="B174" s="9" t="s">
        <v>390</v>
      </c>
      <c r="C174" s="4" t="s">
        <v>397</v>
      </c>
      <c r="D174" s="4" t="s">
        <v>398</v>
      </c>
      <c r="E174" s="3" t="s">
        <v>985</v>
      </c>
    </row>
    <row r="175" spans="1:5" ht="25" customHeight="1" x14ac:dyDescent="0.3">
      <c r="A175" s="1">
        <v>171</v>
      </c>
      <c r="B175" s="9" t="s">
        <v>390</v>
      </c>
      <c r="C175" s="4" t="s">
        <v>399</v>
      </c>
      <c r="D175" s="4" t="s">
        <v>400</v>
      </c>
      <c r="E175" s="3" t="s">
        <v>985</v>
      </c>
    </row>
    <row r="176" spans="1:5" ht="25" customHeight="1" x14ac:dyDescent="0.3">
      <c r="A176" s="1">
        <v>172</v>
      </c>
      <c r="B176" s="9" t="s">
        <v>390</v>
      </c>
      <c r="C176" s="4" t="s">
        <v>401</v>
      </c>
      <c r="D176" s="4" t="s">
        <v>402</v>
      </c>
      <c r="E176" s="3" t="s">
        <v>985</v>
      </c>
    </row>
    <row r="177" spans="1:5" ht="25" customHeight="1" x14ac:dyDescent="0.3">
      <c r="A177" s="1">
        <v>173</v>
      </c>
      <c r="B177" s="9" t="s">
        <v>390</v>
      </c>
      <c r="C177" s="4" t="s">
        <v>403</v>
      </c>
      <c r="D177" s="4" t="s">
        <v>404</v>
      </c>
      <c r="E177" s="3" t="s">
        <v>985</v>
      </c>
    </row>
    <row r="178" spans="1:5" ht="25" customHeight="1" x14ac:dyDescent="0.3">
      <c r="A178" s="1">
        <v>174</v>
      </c>
      <c r="B178" s="9" t="s">
        <v>405</v>
      </c>
      <c r="C178" s="4" t="s">
        <v>406</v>
      </c>
      <c r="D178" s="4" t="s">
        <v>407</v>
      </c>
      <c r="E178" s="3" t="s">
        <v>985</v>
      </c>
    </row>
    <row r="179" spans="1:5" ht="25" customHeight="1" x14ac:dyDescent="0.3">
      <c r="A179" s="1">
        <v>175</v>
      </c>
      <c r="B179" s="9" t="s">
        <v>405</v>
      </c>
      <c r="C179" s="4" t="s">
        <v>408</v>
      </c>
      <c r="D179" s="4" t="s">
        <v>409</v>
      </c>
      <c r="E179" s="3" t="s">
        <v>985</v>
      </c>
    </row>
    <row r="180" spans="1:5" ht="25" customHeight="1" x14ac:dyDescent="0.3">
      <c r="A180" s="1">
        <v>176</v>
      </c>
      <c r="B180" s="9" t="s">
        <v>405</v>
      </c>
      <c r="C180" s="4" t="s">
        <v>410</v>
      </c>
      <c r="D180" s="4" t="s">
        <v>411</v>
      </c>
      <c r="E180" s="3" t="s">
        <v>985</v>
      </c>
    </row>
    <row r="181" spans="1:5" ht="25" customHeight="1" x14ac:dyDescent="0.3">
      <c r="A181" s="1">
        <v>177</v>
      </c>
      <c r="B181" s="9" t="s">
        <v>405</v>
      </c>
      <c r="C181" s="4" t="s">
        <v>412</v>
      </c>
      <c r="D181" s="4" t="s">
        <v>413</v>
      </c>
      <c r="E181" s="3" t="s">
        <v>985</v>
      </c>
    </row>
    <row r="182" spans="1:5" ht="25" customHeight="1" x14ac:dyDescent="0.3">
      <c r="A182" s="1">
        <v>178</v>
      </c>
      <c r="B182" s="9" t="s">
        <v>405</v>
      </c>
      <c r="C182" s="4" t="s">
        <v>414</v>
      </c>
      <c r="D182" s="4" t="s">
        <v>415</v>
      </c>
      <c r="E182" s="3" t="s">
        <v>985</v>
      </c>
    </row>
    <row r="183" spans="1:5" ht="25" customHeight="1" x14ac:dyDescent="0.3">
      <c r="A183" s="1">
        <v>179</v>
      </c>
      <c r="B183" s="9" t="s">
        <v>416</v>
      </c>
      <c r="C183" s="4" t="s">
        <v>417</v>
      </c>
      <c r="D183" s="4" t="s">
        <v>418</v>
      </c>
      <c r="E183" s="3" t="s">
        <v>985</v>
      </c>
    </row>
    <row r="184" spans="1:5" ht="25" customHeight="1" x14ac:dyDescent="0.3">
      <c r="A184" s="1">
        <v>180</v>
      </c>
      <c r="B184" s="9" t="s">
        <v>416</v>
      </c>
      <c r="C184" s="4" t="s">
        <v>419</v>
      </c>
      <c r="D184" s="4" t="s">
        <v>420</v>
      </c>
      <c r="E184" s="3" t="s">
        <v>985</v>
      </c>
    </row>
    <row r="185" spans="1:5" ht="25" customHeight="1" x14ac:dyDescent="0.3">
      <c r="A185" s="1">
        <v>181</v>
      </c>
      <c r="B185" s="9" t="s">
        <v>416</v>
      </c>
      <c r="C185" s="4" t="s">
        <v>421</v>
      </c>
      <c r="D185" s="4" t="s">
        <v>422</v>
      </c>
      <c r="E185" s="3" t="s">
        <v>985</v>
      </c>
    </row>
    <row r="186" spans="1:5" ht="25" customHeight="1" x14ac:dyDescent="0.3">
      <c r="A186" s="1">
        <v>182</v>
      </c>
      <c r="B186" s="9" t="s">
        <v>416</v>
      </c>
      <c r="C186" s="4" t="s">
        <v>423</v>
      </c>
      <c r="D186" s="4" t="s">
        <v>424</v>
      </c>
      <c r="E186" s="3" t="s">
        <v>985</v>
      </c>
    </row>
    <row r="187" spans="1:5" ht="25" customHeight="1" x14ac:dyDescent="0.3">
      <c r="A187" s="1">
        <v>183</v>
      </c>
      <c r="B187" s="9" t="s">
        <v>425</v>
      </c>
      <c r="C187" s="4" t="s">
        <v>426</v>
      </c>
      <c r="D187" s="4" t="s">
        <v>427</v>
      </c>
      <c r="E187" s="3" t="s">
        <v>985</v>
      </c>
    </row>
    <row r="188" spans="1:5" ht="25" customHeight="1" x14ac:dyDescent="0.3">
      <c r="A188" s="1">
        <v>184</v>
      </c>
      <c r="B188" s="9" t="s">
        <v>425</v>
      </c>
      <c r="C188" s="4" t="s">
        <v>428</v>
      </c>
      <c r="D188" s="4" t="s">
        <v>429</v>
      </c>
      <c r="E188" s="3" t="s">
        <v>985</v>
      </c>
    </row>
    <row r="189" spans="1:5" ht="25" customHeight="1" x14ac:dyDescent="0.3">
      <c r="A189" s="1">
        <v>185</v>
      </c>
      <c r="B189" s="9" t="s">
        <v>425</v>
      </c>
      <c r="C189" s="4" t="s">
        <v>430</v>
      </c>
      <c r="D189" s="4" t="s">
        <v>431</v>
      </c>
      <c r="E189" s="3" t="s">
        <v>985</v>
      </c>
    </row>
    <row r="190" spans="1:5" ht="25" customHeight="1" x14ac:dyDescent="0.3">
      <c r="A190" s="1">
        <v>186</v>
      </c>
      <c r="B190" s="9" t="s">
        <v>425</v>
      </c>
      <c r="C190" s="4" t="s">
        <v>432</v>
      </c>
      <c r="D190" s="4" t="s">
        <v>433</v>
      </c>
      <c r="E190" s="3" t="s">
        <v>985</v>
      </c>
    </row>
    <row r="191" spans="1:5" ht="25" customHeight="1" x14ac:dyDescent="0.3">
      <c r="A191" s="1">
        <v>187</v>
      </c>
      <c r="B191" s="9" t="s">
        <v>434</v>
      </c>
      <c r="C191" s="7" t="s">
        <v>435</v>
      </c>
      <c r="D191" s="4" t="s">
        <v>436</v>
      </c>
      <c r="E191" s="3" t="s">
        <v>985</v>
      </c>
    </row>
    <row r="192" spans="1:5" ht="25" customHeight="1" x14ac:dyDescent="0.3">
      <c r="A192" s="1">
        <v>188</v>
      </c>
      <c r="B192" s="9" t="s">
        <v>437</v>
      </c>
      <c r="C192" s="4" t="s">
        <v>438</v>
      </c>
      <c r="D192" s="4" t="s">
        <v>439</v>
      </c>
      <c r="E192" s="3" t="s">
        <v>985</v>
      </c>
    </row>
    <row r="193" spans="1:5" ht="25" customHeight="1" x14ac:dyDescent="0.3">
      <c r="A193" s="1">
        <v>189</v>
      </c>
      <c r="B193" s="9" t="s">
        <v>437</v>
      </c>
      <c r="C193" s="4" t="s">
        <v>440</v>
      </c>
      <c r="D193" s="4" t="s">
        <v>441</v>
      </c>
      <c r="E193" s="3" t="s">
        <v>985</v>
      </c>
    </row>
    <row r="194" spans="1:5" ht="25" customHeight="1" x14ac:dyDescent="0.3">
      <c r="A194" s="1">
        <v>190</v>
      </c>
      <c r="B194" s="9" t="s">
        <v>442</v>
      </c>
      <c r="C194" s="4" t="s">
        <v>443</v>
      </c>
      <c r="D194" s="4" t="s">
        <v>444</v>
      </c>
      <c r="E194" s="3" t="s">
        <v>985</v>
      </c>
    </row>
    <row r="195" spans="1:5" ht="25" customHeight="1" x14ac:dyDescent="0.3">
      <c r="A195" s="1">
        <v>191</v>
      </c>
      <c r="B195" s="9" t="s">
        <v>442</v>
      </c>
      <c r="C195" s="4" t="s">
        <v>445</v>
      </c>
      <c r="D195" s="4" t="s">
        <v>446</v>
      </c>
      <c r="E195" s="3" t="s">
        <v>985</v>
      </c>
    </row>
    <row r="196" spans="1:5" ht="25" customHeight="1" x14ac:dyDescent="0.3">
      <c r="A196" s="1">
        <v>192</v>
      </c>
      <c r="B196" s="9" t="s">
        <v>442</v>
      </c>
      <c r="C196" s="4" t="s">
        <v>447</v>
      </c>
      <c r="D196" s="4" t="s">
        <v>448</v>
      </c>
      <c r="E196" s="3" t="s">
        <v>985</v>
      </c>
    </row>
    <row r="197" spans="1:5" ht="25" customHeight="1" x14ac:dyDescent="0.3">
      <c r="A197" s="1">
        <v>193</v>
      </c>
      <c r="B197" s="9" t="s">
        <v>442</v>
      </c>
      <c r="C197" s="4" t="s">
        <v>449</v>
      </c>
      <c r="D197" s="4" t="s">
        <v>450</v>
      </c>
      <c r="E197" s="3" t="s">
        <v>985</v>
      </c>
    </row>
    <row r="198" spans="1:5" ht="25" customHeight="1" x14ac:dyDescent="0.3">
      <c r="A198" s="1">
        <v>194</v>
      </c>
      <c r="B198" s="9" t="s">
        <v>442</v>
      </c>
      <c r="C198" s="4" t="s">
        <v>451</v>
      </c>
      <c r="D198" s="4" t="s">
        <v>452</v>
      </c>
      <c r="E198" s="3" t="s">
        <v>985</v>
      </c>
    </row>
    <row r="199" spans="1:5" ht="25" customHeight="1" x14ac:dyDescent="0.3">
      <c r="A199" s="1">
        <v>195</v>
      </c>
      <c r="B199" s="9" t="s">
        <v>442</v>
      </c>
      <c r="C199" s="4" t="s">
        <v>453</v>
      </c>
      <c r="D199" s="4" t="s">
        <v>454</v>
      </c>
      <c r="E199" s="3" t="s">
        <v>985</v>
      </c>
    </row>
    <row r="200" spans="1:5" ht="25" customHeight="1" x14ac:dyDescent="0.3">
      <c r="A200" s="1">
        <v>196</v>
      </c>
      <c r="B200" s="9" t="s">
        <v>455</v>
      </c>
      <c r="C200" s="4" t="s">
        <v>456</v>
      </c>
      <c r="D200" s="4" t="s">
        <v>457</v>
      </c>
      <c r="E200" s="3" t="s">
        <v>985</v>
      </c>
    </row>
    <row r="201" spans="1:5" ht="25" customHeight="1" x14ac:dyDescent="0.3">
      <c r="A201" s="1">
        <v>197</v>
      </c>
      <c r="B201" s="9" t="s">
        <v>455</v>
      </c>
      <c r="C201" s="4" t="s">
        <v>458</v>
      </c>
      <c r="D201" s="4" t="s">
        <v>459</v>
      </c>
      <c r="E201" s="3" t="s">
        <v>985</v>
      </c>
    </row>
    <row r="202" spans="1:5" ht="25" customHeight="1" x14ac:dyDescent="0.3">
      <c r="A202" s="1">
        <v>198</v>
      </c>
      <c r="B202" s="9" t="s">
        <v>455</v>
      </c>
      <c r="C202" s="4" t="s">
        <v>460</v>
      </c>
      <c r="D202" s="4" t="s">
        <v>461</v>
      </c>
      <c r="E202" s="3" t="s">
        <v>985</v>
      </c>
    </row>
    <row r="203" spans="1:5" ht="25" customHeight="1" x14ac:dyDescent="0.3">
      <c r="A203" s="1">
        <v>199</v>
      </c>
      <c r="B203" s="9" t="s">
        <v>455</v>
      </c>
      <c r="C203" s="4" t="s">
        <v>462</v>
      </c>
      <c r="D203" s="4" t="s">
        <v>463</v>
      </c>
      <c r="E203" s="3" t="s">
        <v>985</v>
      </c>
    </row>
    <row r="204" spans="1:5" ht="25" customHeight="1" x14ac:dyDescent="0.3">
      <c r="A204" s="1">
        <v>200</v>
      </c>
      <c r="B204" s="9" t="s">
        <v>464</v>
      </c>
      <c r="C204" s="4" t="s">
        <v>465</v>
      </c>
      <c r="D204" s="4" t="s">
        <v>466</v>
      </c>
      <c r="E204" s="3" t="s">
        <v>985</v>
      </c>
    </row>
    <row r="205" spans="1:5" ht="25" customHeight="1" x14ac:dyDescent="0.3">
      <c r="A205" s="1">
        <v>201</v>
      </c>
      <c r="B205" s="9" t="s">
        <v>467</v>
      </c>
      <c r="C205" s="4" t="s">
        <v>468</v>
      </c>
      <c r="D205" s="4" t="s">
        <v>469</v>
      </c>
      <c r="E205" s="3" t="s">
        <v>985</v>
      </c>
    </row>
    <row r="206" spans="1:5" ht="25" customHeight="1" x14ac:dyDescent="0.3">
      <c r="A206" s="1">
        <v>202</v>
      </c>
      <c r="B206" s="9" t="s">
        <v>467</v>
      </c>
      <c r="C206" s="4" t="s">
        <v>470</v>
      </c>
      <c r="D206" s="4" t="s">
        <v>471</v>
      </c>
      <c r="E206" s="3" t="s">
        <v>985</v>
      </c>
    </row>
    <row r="207" spans="1:5" ht="25" customHeight="1" x14ac:dyDescent="0.3">
      <c r="A207" s="1">
        <v>203</v>
      </c>
      <c r="B207" s="9" t="s">
        <v>472</v>
      </c>
      <c r="C207" s="4" t="s">
        <v>473</v>
      </c>
      <c r="D207" s="4" t="s">
        <v>474</v>
      </c>
      <c r="E207" s="3" t="s">
        <v>985</v>
      </c>
    </row>
    <row r="208" spans="1:5" ht="25" customHeight="1" x14ac:dyDescent="0.3">
      <c r="A208" s="1">
        <v>204</v>
      </c>
      <c r="B208" s="9" t="s">
        <v>472</v>
      </c>
      <c r="C208" s="4" t="s">
        <v>475</v>
      </c>
      <c r="D208" s="4" t="s">
        <v>476</v>
      </c>
      <c r="E208" s="3" t="s">
        <v>985</v>
      </c>
    </row>
    <row r="209" spans="1:5" ht="25" customHeight="1" x14ac:dyDescent="0.3">
      <c r="A209" s="1">
        <v>205</v>
      </c>
      <c r="B209" s="9" t="s">
        <v>477</v>
      </c>
      <c r="C209" s="4" t="s">
        <v>478</v>
      </c>
      <c r="D209" s="4" t="s">
        <v>479</v>
      </c>
      <c r="E209" s="3" t="s">
        <v>985</v>
      </c>
    </row>
    <row r="210" spans="1:5" ht="25" customHeight="1" x14ac:dyDescent="0.3">
      <c r="A210" s="1">
        <v>206</v>
      </c>
      <c r="B210" s="9" t="s">
        <v>477</v>
      </c>
      <c r="C210" s="4" t="s">
        <v>480</v>
      </c>
      <c r="D210" s="4" t="s">
        <v>481</v>
      </c>
      <c r="E210" s="3" t="s">
        <v>985</v>
      </c>
    </row>
    <row r="211" spans="1:5" ht="25" customHeight="1" x14ac:dyDescent="0.3">
      <c r="A211" s="1">
        <v>207</v>
      </c>
      <c r="B211" s="9" t="s">
        <v>482</v>
      </c>
      <c r="C211" s="4" t="s">
        <v>483</v>
      </c>
      <c r="D211" s="4" t="s">
        <v>484</v>
      </c>
      <c r="E211" s="3" t="s">
        <v>985</v>
      </c>
    </row>
    <row r="212" spans="1:5" ht="25" customHeight="1" x14ac:dyDescent="0.3">
      <c r="A212" s="1">
        <v>208</v>
      </c>
      <c r="B212" s="9" t="s">
        <v>485</v>
      </c>
      <c r="C212" s="4" t="s">
        <v>486</v>
      </c>
      <c r="D212" s="4" t="s">
        <v>487</v>
      </c>
      <c r="E212" s="3" t="s">
        <v>985</v>
      </c>
    </row>
    <row r="213" spans="1:5" ht="25" customHeight="1" x14ac:dyDescent="0.3">
      <c r="A213" s="1">
        <v>209</v>
      </c>
      <c r="B213" s="9" t="s">
        <v>485</v>
      </c>
      <c r="C213" s="4" t="s">
        <v>488</v>
      </c>
      <c r="D213" s="4" t="s">
        <v>489</v>
      </c>
      <c r="E213" s="3" t="s">
        <v>985</v>
      </c>
    </row>
    <row r="214" spans="1:5" ht="25" customHeight="1" x14ac:dyDescent="0.3">
      <c r="A214" s="1">
        <v>210</v>
      </c>
      <c r="B214" s="9" t="s">
        <v>485</v>
      </c>
      <c r="C214" s="4" t="s">
        <v>490</v>
      </c>
      <c r="D214" s="4" t="s">
        <v>491</v>
      </c>
      <c r="E214" s="3" t="s">
        <v>985</v>
      </c>
    </row>
    <row r="215" spans="1:5" ht="25" customHeight="1" x14ac:dyDescent="0.3">
      <c r="A215" s="1">
        <v>211</v>
      </c>
      <c r="B215" s="9" t="s">
        <v>485</v>
      </c>
      <c r="C215" s="4" t="s">
        <v>492</v>
      </c>
      <c r="D215" s="4" t="s">
        <v>493</v>
      </c>
      <c r="E215" s="3" t="s">
        <v>985</v>
      </c>
    </row>
    <row r="216" spans="1:5" ht="25" customHeight="1" x14ac:dyDescent="0.3">
      <c r="A216" s="1">
        <v>212</v>
      </c>
      <c r="B216" s="10" t="s">
        <v>494</v>
      </c>
      <c r="C216" s="5" t="s">
        <v>495</v>
      </c>
      <c r="D216" s="5" t="s">
        <v>496</v>
      </c>
      <c r="E216" s="3" t="s">
        <v>12</v>
      </c>
    </row>
    <row r="217" spans="1:5" ht="25" customHeight="1" x14ac:dyDescent="0.3">
      <c r="A217" s="1">
        <v>213</v>
      </c>
      <c r="B217" s="9" t="s">
        <v>497</v>
      </c>
      <c r="C217" s="4" t="s">
        <v>498</v>
      </c>
      <c r="D217" s="4" t="s">
        <v>499</v>
      </c>
      <c r="E217" s="3" t="s">
        <v>985</v>
      </c>
    </row>
    <row r="218" spans="1:5" ht="25" customHeight="1" x14ac:dyDescent="0.3">
      <c r="A218" s="1">
        <v>214</v>
      </c>
      <c r="B218" s="9" t="s">
        <v>497</v>
      </c>
      <c r="C218" s="4" t="s">
        <v>500</v>
      </c>
      <c r="D218" s="4" t="s">
        <v>501</v>
      </c>
      <c r="E218" s="3" t="s">
        <v>985</v>
      </c>
    </row>
    <row r="219" spans="1:5" ht="25" customHeight="1" x14ac:dyDescent="0.3">
      <c r="A219" s="1">
        <v>215</v>
      </c>
      <c r="B219" s="9" t="s">
        <v>502</v>
      </c>
      <c r="C219" s="4" t="s">
        <v>503</v>
      </c>
      <c r="D219" s="4" t="s">
        <v>504</v>
      </c>
      <c r="E219" s="3" t="s">
        <v>985</v>
      </c>
    </row>
    <row r="220" spans="1:5" ht="25" customHeight="1" x14ac:dyDescent="0.3">
      <c r="A220" s="1">
        <v>216</v>
      </c>
      <c r="B220" s="9" t="s">
        <v>502</v>
      </c>
      <c r="C220" s="4" t="s">
        <v>505</v>
      </c>
      <c r="D220" s="4" t="s">
        <v>506</v>
      </c>
      <c r="E220" s="3" t="s">
        <v>985</v>
      </c>
    </row>
    <row r="221" spans="1:5" ht="25" customHeight="1" x14ac:dyDescent="0.3">
      <c r="A221" s="1">
        <v>217</v>
      </c>
      <c r="B221" s="9" t="s">
        <v>502</v>
      </c>
      <c r="C221" s="4" t="s">
        <v>507</v>
      </c>
      <c r="D221" s="4" t="s">
        <v>508</v>
      </c>
      <c r="E221" s="3" t="s">
        <v>985</v>
      </c>
    </row>
    <row r="222" spans="1:5" ht="25" customHeight="1" x14ac:dyDescent="0.3">
      <c r="A222" s="1">
        <v>218</v>
      </c>
      <c r="B222" s="9" t="s">
        <v>502</v>
      </c>
      <c r="C222" s="4" t="s">
        <v>509</v>
      </c>
      <c r="D222" s="4" t="s">
        <v>510</v>
      </c>
      <c r="E222" s="3" t="s">
        <v>985</v>
      </c>
    </row>
    <row r="223" spans="1:5" ht="25" customHeight="1" x14ac:dyDescent="0.3">
      <c r="A223" s="1">
        <v>219</v>
      </c>
      <c r="B223" s="9" t="s">
        <v>502</v>
      </c>
      <c r="C223" s="4" t="s">
        <v>511</v>
      </c>
      <c r="D223" s="4" t="s">
        <v>512</v>
      </c>
      <c r="E223" s="3" t="s">
        <v>985</v>
      </c>
    </row>
    <row r="224" spans="1:5" ht="25" customHeight="1" x14ac:dyDescent="0.3">
      <c r="A224" s="1">
        <v>220</v>
      </c>
      <c r="B224" s="9" t="s">
        <v>502</v>
      </c>
      <c r="C224" s="4" t="s">
        <v>513</v>
      </c>
      <c r="D224" s="4" t="s">
        <v>514</v>
      </c>
      <c r="E224" s="3" t="s">
        <v>985</v>
      </c>
    </row>
    <row r="225" spans="1:5" ht="25" customHeight="1" x14ac:dyDescent="0.3">
      <c r="A225" s="1">
        <v>221</v>
      </c>
      <c r="B225" s="9" t="s">
        <v>515</v>
      </c>
      <c r="C225" s="4" t="s">
        <v>516</v>
      </c>
      <c r="D225" s="4" t="s">
        <v>517</v>
      </c>
      <c r="E225" s="3" t="s">
        <v>985</v>
      </c>
    </row>
    <row r="226" spans="1:5" ht="25" customHeight="1" x14ac:dyDescent="0.3">
      <c r="A226" s="1">
        <v>222</v>
      </c>
      <c r="B226" s="9" t="s">
        <v>518</v>
      </c>
      <c r="C226" s="4" t="s">
        <v>519</v>
      </c>
      <c r="D226" s="4" t="s">
        <v>520</v>
      </c>
      <c r="E226" s="3" t="s">
        <v>985</v>
      </c>
    </row>
    <row r="227" spans="1:5" ht="25" customHeight="1" x14ac:dyDescent="0.3">
      <c r="A227" s="1">
        <v>223</v>
      </c>
      <c r="B227" s="9" t="s">
        <v>518</v>
      </c>
      <c r="C227" s="4" t="s">
        <v>521</v>
      </c>
      <c r="D227" s="4" t="s">
        <v>522</v>
      </c>
      <c r="E227" s="3" t="s">
        <v>985</v>
      </c>
    </row>
    <row r="228" spans="1:5" ht="25" customHeight="1" x14ac:dyDescent="0.3">
      <c r="A228" s="1">
        <v>224</v>
      </c>
      <c r="B228" s="9" t="s">
        <v>518</v>
      </c>
      <c r="C228" s="4" t="s">
        <v>523</v>
      </c>
      <c r="D228" s="4" t="s">
        <v>524</v>
      </c>
      <c r="E228" s="3" t="s">
        <v>985</v>
      </c>
    </row>
    <row r="229" spans="1:5" ht="25" customHeight="1" x14ac:dyDescent="0.3">
      <c r="A229" s="1">
        <v>225</v>
      </c>
      <c r="B229" s="9" t="s">
        <v>518</v>
      </c>
      <c r="C229" s="4" t="s">
        <v>525</v>
      </c>
      <c r="D229" s="4" t="s">
        <v>526</v>
      </c>
      <c r="E229" s="3" t="s">
        <v>985</v>
      </c>
    </row>
    <row r="230" spans="1:5" ht="25" customHeight="1" x14ac:dyDescent="0.3">
      <c r="A230" s="1">
        <v>226</v>
      </c>
      <c r="B230" s="9" t="s">
        <v>518</v>
      </c>
      <c r="C230" s="4" t="s">
        <v>527</v>
      </c>
      <c r="D230" s="4" t="s">
        <v>528</v>
      </c>
      <c r="E230" s="3" t="s">
        <v>985</v>
      </c>
    </row>
    <row r="231" spans="1:5" ht="25" customHeight="1" x14ac:dyDescent="0.3">
      <c r="A231" s="1">
        <v>227</v>
      </c>
      <c r="B231" s="10" t="s">
        <v>529</v>
      </c>
      <c r="C231" s="5" t="s">
        <v>530</v>
      </c>
      <c r="D231" s="5" t="s">
        <v>531</v>
      </c>
      <c r="E231" s="3" t="s">
        <v>12</v>
      </c>
    </row>
    <row r="232" spans="1:5" ht="25" customHeight="1" x14ac:dyDescent="0.3">
      <c r="A232" s="1">
        <v>228</v>
      </c>
      <c r="B232" s="10" t="s">
        <v>532</v>
      </c>
      <c r="C232" s="5" t="s">
        <v>533</v>
      </c>
      <c r="D232" s="5" t="s">
        <v>534</v>
      </c>
      <c r="E232" s="3" t="s">
        <v>12</v>
      </c>
    </row>
    <row r="233" spans="1:5" ht="25" customHeight="1" x14ac:dyDescent="0.3">
      <c r="A233" s="1">
        <v>229</v>
      </c>
      <c r="B233" s="9" t="s">
        <v>535</v>
      </c>
      <c r="C233" s="4" t="s">
        <v>536</v>
      </c>
      <c r="D233" s="13" t="s">
        <v>982</v>
      </c>
      <c r="E233" s="3" t="s">
        <v>985</v>
      </c>
    </row>
    <row r="234" spans="1:5" ht="25" customHeight="1" x14ac:dyDescent="0.3">
      <c r="A234" s="1">
        <v>230</v>
      </c>
      <c r="B234" s="9" t="s">
        <v>535</v>
      </c>
      <c r="C234" s="4" t="s">
        <v>537</v>
      </c>
      <c r="D234" s="4" t="s">
        <v>538</v>
      </c>
      <c r="E234" s="3" t="s">
        <v>985</v>
      </c>
    </row>
    <row r="235" spans="1:5" ht="25" customHeight="1" x14ac:dyDescent="0.3">
      <c r="A235" s="1">
        <v>231</v>
      </c>
      <c r="B235" s="9" t="s">
        <v>535</v>
      </c>
      <c r="C235" s="4" t="s">
        <v>539</v>
      </c>
      <c r="D235" s="4" t="s">
        <v>540</v>
      </c>
      <c r="E235" s="3" t="s">
        <v>985</v>
      </c>
    </row>
    <row r="236" spans="1:5" ht="25" customHeight="1" x14ac:dyDescent="0.3">
      <c r="A236" s="1">
        <v>232</v>
      </c>
      <c r="B236" s="9" t="s">
        <v>535</v>
      </c>
      <c r="C236" s="4" t="s">
        <v>541</v>
      </c>
      <c r="D236" s="4" t="s">
        <v>542</v>
      </c>
      <c r="E236" s="3" t="s">
        <v>985</v>
      </c>
    </row>
    <row r="237" spans="1:5" ht="25" customHeight="1" x14ac:dyDescent="0.3">
      <c r="A237" s="1">
        <v>233</v>
      </c>
      <c r="B237" s="9" t="s">
        <v>535</v>
      </c>
      <c r="C237" s="4" t="s">
        <v>543</v>
      </c>
      <c r="D237" s="4" t="s">
        <v>544</v>
      </c>
      <c r="E237" s="3" t="s">
        <v>985</v>
      </c>
    </row>
    <row r="238" spans="1:5" ht="25" customHeight="1" x14ac:dyDescent="0.3">
      <c r="A238" s="1">
        <v>234</v>
      </c>
      <c r="B238" s="9" t="s">
        <v>535</v>
      </c>
      <c r="C238" s="4" t="s">
        <v>545</v>
      </c>
      <c r="D238" s="4" t="s">
        <v>546</v>
      </c>
      <c r="E238" s="3" t="s">
        <v>985</v>
      </c>
    </row>
    <row r="239" spans="1:5" ht="25" customHeight="1" x14ac:dyDescent="0.3">
      <c r="A239" s="1">
        <v>235</v>
      </c>
      <c r="B239" s="9" t="s">
        <v>535</v>
      </c>
      <c r="C239" s="4" t="s">
        <v>547</v>
      </c>
      <c r="D239" s="4" t="s">
        <v>548</v>
      </c>
      <c r="E239" s="3" t="s">
        <v>985</v>
      </c>
    </row>
    <row r="240" spans="1:5" ht="25" customHeight="1" x14ac:dyDescent="0.3">
      <c r="A240" s="1">
        <v>236</v>
      </c>
      <c r="B240" s="9" t="s">
        <v>535</v>
      </c>
      <c r="C240" s="4" t="s">
        <v>549</v>
      </c>
      <c r="D240" s="4" t="s">
        <v>550</v>
      </c>
      <c r="E240" s="3" t="s">
        <v>985</v>
      </c>
    </row>
    <row r="241" spans="1:5" ht="25" customHeight="1" x14ac:dyDescent="0.3">
      <c r="A241" s="1">
        <v>237</v>
      </c>
      <c r="B241" s="9" t="s">
        <v>535</v>
      </c>
      <c r="C241" s="4" t="s">
        <v>551</v>
      </c>
      <c r="D241" s="4" t="s">
        <v>552</v>
      </c>
      <c r="E241" s="3" t="s">
        <v>985</v>
      </c>
    </row>
    <row r="242" spans="1:5" ht="25" customHeight="1" x14ac:dyDescent="0.3">
      <c r="A242" s="1">
        <v>238</v>
      </c>
      <c r="B242" s="10" t="s">
        <v>553</v>
      </c>
      <c r="C242" s="5" t="s">
        <v>554</v>
      </c>
      <c r="D242" s="5" t="s">
        <v>555</v>
      </c>
      <c r="E242" s="3" t="s">
        <v>12</v>
      </c>
    </row>
    <row r="243" spans="1:5" ht="25" customHeight="1" x14ac:dyDescent="0.3">
      <c r="A243" s="1">
        <v>239</v>
      </c>
      <c r="B243" s="9" t="s">
        <v>553</v>
      </c>
      <c r="C243" s="4" t="s">
        <v>556</v>
      </c>
      <c r="D243" s="4" t="s">
        <v>557</v>
      </c>
      <c r="E243" s="3" t="s">
        <v>985</v>
      </c>
    </row>
    <row r="244" spans="1:5" ht="25" customHeight="1" x14ac:dyDescent="0.3">
      <c r="A244" s="1">
        <v>240</v>
      </c>
      <c r="B244" s="9" t="s">
        <v>553</v>
      </c>
      <c r="C244" s="4" t="s">
        <v>558</v>
      </c>
      <c r="D244" s="4" t="s">
        <v>559</v>
      </c>
      <c r="E244" s="3" t="s">
        <v>985</v>
      </c>
    </row>
    <row r="245" spans="1:5" ht="25" customHeight="1" x14ac:dyDescent="0.3">
      <c r="A245" s="1">
        <v>241</v>
      </c>
      <c r="B245" s="9" t="s">
        <v>560</v>
      </c>
      <c r="C245" s="7" t="s">
        <v>561</v>
      </c>
      <c r="D245" s="8" t="s">
        <v>562</v>
      </c>
      <c r="E245" s="3" t="s">
        <v>985</v>
      </c>
    </row>
    <row r="246" spans="1:5" ht="25" customHeight="1" x14ac:dyDescent="0.3">
      <c r="A246" s="1">
        <v>242</v>
      </c>
      <c r="B246" s="9" t="s">
        <v>563</v>
      </c>
      <c r="C246" s="4" t="s">
        <v>564</v>
      </c>
      <c r="D246" s="4" t="s">
        <v>565</v>
      </c>
      <c r="E246" s="3" t="s">
        <v>985</v>
      </c>
    </row>
    <row r="247" spans="1:5" ht="25" customHeight="1" x14ac:dyDescent="0.3">
      <c r="A247" s="1">
        <v>243</v>
      </c>
      <c r="B247" s="9" t="s">
        <v>563</v>
      </c>
      <c r="C247" s="4" t="s">
        <v>566</v>
      </c>
      <c r="D247" s="4" t="s">
        <v>567</v>
      </c>
      <c r="E247" s="3" t="s">
        <v>985</v>
      </c>
    </row>
    <row r="248" spans="1:5" ht="25" customHeight="1" x14ac:dyDescent="0.3">
      <c r="A248" s="1">
        <v>244</v>
      </c>
      <c r="B248" s="9" t="s">
        <v>563</v>
      </c>
      <c r="C248" s="4" t="s">
        <v>568</v>
      </c>
      <c r="D248" s="4" t="s">
        <v>569</v>
      </c>
      <c r="E248" s="3" t="s">
        <v>985</v>
      </c>
    </row>
    <row r="249" spans="1:5" ht="25" customHeight="1" x14ac:dyDescent="0.3">
      <c r="A249" s="1">
        <v>245</v>
      </c>
      <c r="B249" s="9" t="s">
        <v>563</v>
      </c>
      <c r="C249" s="4" t="s">
        <v>570</v>
      </c>
      <c r="D249" s="4" t="s">
        <v>571</v>
      </c>
      <c r="E249" s="3" t="s">
        <v>985</v>
      </c>
    </row>
    <row r="250" spans="1:5" ht="25" customHeight="1" x14ac:dyDescent="0.3">
      <c r="A250" s="1">
        <v>246</v>
      </c>
      <c r="B250" s="10" t="s">
        <v>572</v>
      </c>
      <c r="C250" s="5" t="s">
        <v>573</v>
      </c>
      <c r="D250" s="5" t="s">
        <v>574</v>
      </c>
      <c r="E250" s="3" t="s">
        <v>12</v>
      </c>
    </row>
    <row r="251" spans="1:5" ht="25" customHeight="1" x14ac:dyDescent="0.3">
      <c r="A251" s="1">
        <v>247</v>
      </c>
      <c r="B251" s="9" t="s">
        <v>575</v>
      </c>
      <c r="C251" s="4" t="s">
        <v>576</v>
      </c>
      <c r="D251" s="4" t="s">
        <v>577</v>
      </c>
      <c r="E251" s="3" t="s">
        <v>985</v>
      </c>
    </row>
    <row r="252" spans="1:5" ht="25" customHeight="1" x14ac:dyDescent="0.3">
      <c r="A252" s="1">
        <v>248</v>
      </c>
      <c r="B252" s="9" t="s">
        <v>575</v>
      </c>
      <c r="C252" s="4" t="s">
        <v>578</v>
      </c>
      <c r="D252" s="4" t="s">
        <v>579</v>
      </c>
      <c r="E252" s="3" t="s">
        <v>985</v>
      </c>
    </row>
    <row r="253" spans="1:5" ht="25" customHeight="1" x14ac:dyDescent="0.3">
      <c r="A253" s="1">
        <v>249</v>
      </c>
      <c r="B253" s="10" t="s">
        <v>580</v>
      </c>
      <c r="C253" s="5" t="s">
        <v>581</v>
      </c>
      <c r="D253" s="5" t="s">
        <v>582</v>
      </c>
      <c r="E253" s="3" t="s">
        <v>12</v>
      </c>
    </row>
    <row r="254" spans="1:5" ht="25" customHeight="1" x14ac:dyDescent="0.3">
      <c r="A254" s="1">
        <v>250</v>
      </c>
      <c r="B254" s="10" t="s">
        <v>580</v>
      </c>
      <c r="C254" s="5" t="s">
        <v>583</v>
      </c>
      <c r="D254" s="5" t="s">
        <v>584</v>
      </c>
      <c r="E254" s="3" t="s">
        <v>12</v>
      </c>
    </row>
    <row r="255" spans="1:5" ht="25" customHeight="1" x14ac:dyDescent="0.3">
      <c r="A255" s="1">
        <v>251</v>
      </c>
      <c r="B255" s="10" t="s">
        <v>580</v>
      </c>
      <c r="C255" s="5" t="s">
        <v>585</v>
      </c>
      <c r="D255" s="5" t="s">
        <v>586</v>
      </c>
      <c r="E255" s="3" t="s">
        <v>12</v>
      </c>
    </row>
    <row r="256" spans="1:5" ht="25" customHeight="1" x14ac:dyDescent="0.3">
      <c r="A256" s="1">
        <v>252</v>
      </c>
      <c r="B256" s="10" t="s">
        <v>580</v>
      </c>
      <c r="C256" s="5" t="s">
        <v>587</v>
      </c>
      <c r="D256" s="5" t="s">
        <v>588</v>
      </c>
      <c r="E256" s="3" t="s">
        <v>12</v>
      </c>
    </row>
    <row r="257" spans="1:5" ht="25" customHeight="1" x14ac:dyDescent="0.3">
      <c r="A257" s="1">
        <v>253</v>
      </c>
      <c r="B257" s="10" t="s">
        <v>580</v>
      </c>
      <c r="C257" s="5" t="s">
        <v>589</v>
      </c>
      <c r="D257" s="5" t="s">
        <v>590</v>
      </c>
      <c r="E257" s="3" t="s">
        <v>12</v>
      </c>
    </row>
    <row r="258" spans="1:5" ht="25" customHeight="1" x14ac:dyDescent="0.3">
      <c r="A258" s="1">
        <v>254</v>
      </c>
      <c r="B258" s="9" t="s">
        <v>591</v>
      </c>
      <c r="C258" s="4" t="s">
        <v>592</v>
      </c>
      <c r="D258" s="4" t="s">
        <v>593</v>
      </c>
      <c r="E258" s="3" t="s">
        <v>985</v>
      </c>
    </row>
    <row r="259" spans="1:5" ht="25" customHeight="1" x14ac:dyDescent="0.3">
      <c r="A259" s="1">
        <v>255</v>
      </c>
      <c r="B259" s="9" t="s">
        <v>591</v>
      </c>
      <c r="C259" s="4" t="s">
        <v>594</v>
      </c>
      <c r="D259" s="4" t="s">
        <v>595</v>
      </c>
      <c r="E259" s="3" t="s">
        <v>985</v>
      </c>
    </row>
    <row r="260" spans="1:5" ht="25" customHeight="1" x14ac:dyDescent="0.3">
      <c r="A260" s="1">
        <v>256</v>
      </c>
      <c r="B260" s="9" t="s">
        <v>591</v>
      </c>
      <c r="C260" s="4" t="s">
        <v>596</v>
      </c>
      <c r="D260" s="4" t="s">
        <v>597</v>
      </c>
      <c r="E260" s="3" t="s">
        <v>985</v>
      </c>
    </row>
    <row r="261" spans="1:5" ht="25" customHeight="1" x14ac:dyDescent="0.3">
      <c r="A261" s="1">
        <v>257</v>
      </c>
      <c r="B261" s="9" t="s">
        <v>591</v>
      </c>
      <c r="C261" s="4" t="s">
        <v>598</v>
      </c>
      <c r="D261" s="4" t="s">
        <v>599</v>
      </c>
      <c r="E261" s="3" t="s">
        <v>985</v>
      </c>
    </row>
    <row r="262" spans="1:5" ht="25" customHeight="1" x14ac:dyDescent="0.3">
      <c r="A262" s="1">
        <v>258</v>
      </c>
      <c r="B262" s="9" t="s">
        <v>591</v>
      </c>
      <c r="C262" s="4" t="s">
        <v>600</v>
      </c>
      <c r="D262" s="4" t="s">
        <v>601</v>
      </c>
      <c r="E262" s="3" t="s">
        <v>985</v>
      </c>
    </row>
    <row r="263" spans="1:5" ht="25" customHeight="1" x14ac:dyDescent="0.3">
      <c r="A263" s="1">
        <v>259</v>
      </c>
      <c r="B263" s="9" t="s">
        <v>602</v>
      </c>
      <c r="C263" s="4" t="s">
        <v>603</v>
      </c>
      <c r="D263" s="4" t="s">
        <v>604</v>
      </c>
      <c r="E263" s="3" t="s">
        <v>985</v>
      </c>
    </row>
    <row r="264" spans="1:5" ht="25" customHeight="1" x14ac:dyDescent="0.3">
      <c r="A264" s="1">
        <v>260</v>
      </c>
      <c r="B264" s="9" t="s">
        <v>602</v>
      </c>
      <c r="C264" s="4" t="s">
        <v>605</v>
      </c>
      <c r="D264" s="4" t="s">
        <v>606</v>
      </c>
      <c r="E264" s="3" t="s">
        <v>985</v>
      </c>
    </row>
    <row r="265" spans="1:5" ht="25" customHeight="1" x14ac:dyDescent="0.3">
      <c r="A265" s="1">
        <v>261</v>
      </c>
      <c r="B265" s="9" t="s">
        <v>602</v>
      </c>
      <c r="C265" s="4" t="s">
        <v>607</v>
      </c>
      <c r="D265" s="4" t="s">
        <v>608</v>
      </c>
      <c r="E265" s="3" t="s">
        <v>985</v>
      </c>
    </row>
    <row r="266" spans="1:5" ht="25" customHeight="1" x14ac:dyDescent="0.3">
      <c r="A266" s="1">
        <v>262</v>
      </c>
      <c r="B266" s="9" t="s">
        <v>602</v>
      </c>
      <c r="C266" s="4" t="s">
        <v>609</v>
      </c>
      <c r="D266" s="4" t="s">
        <v>610</v>
      </c>
      <c r="E266" s="3" t="s">
        <v>985</v>
      </c>
    </row>
    <row r="267" spans="1:5" ht="25" customHeight="1" x14ac:dyDescent="0.3">
      <c r="A267" s="1">
        <v>263</v>
      </c>
      <c r="B267" s="9" t="s">
        <v>602</v>
      </c>
      <c r="C267" s="4" t="s">
        <v>611</v>
      </c>
      <c r="D267" s="4" t="s">
        <v>612</v>
      </c>
      <c r="E267" s="3" t="s">
        <v>985</v>
      </c>
    </row>
    <row r="268" spans="1:5" ht="25" customHeight="1" x14ac:dyDescent="0.3">
      <c r="A268" s="1">
        <v>264</v>
      </c>
      <c r="B268" s="9" t="s">
        <v>602</v>
      </c>
      <c r="C268" s="4" t="s">
        <v>613</v>
      </c>
      <c r="D268" s="4" t="s">
        <v>614</v>
      </c>
      <c r="E268" s="3" t="s">
        <v>985</v>
      </c>
    </row>
    <row r="269" spans="1:5" ht="25" customHeight="1" x14ac:dyDescent="0.3">
      <c r="A269" s="1">
        <v>265</v>
      </c>
      <c r="B269" s="9" t="s">
        <v>615</v>
      </c>
      <c r="C269" s="4" t="s">
        <v>616</v>
      </c>
      <c r="D269" s="4" t="s">
        <v>617</v>
      </c>
      <c r="E269" s="3" t="s">
        <v>985</v>
      </c>
    </row>
    <row r="270" spans="1:5" ht="25" customHeight="1" x14ac:dyDescent="0.3">
      <c r="A270" s="1">
        <v>266</v>
      </c>
      <c r="B270" s="9" t="s">
        <v>615</v>
      </c>
      <c r="C270" s="4" t="s">
        <v>618</v>
      </c>
      <c r="D270" s="4" t="s">
        <v>619</v>
      </c>
      <c r="E270" s="3" t="s">
        <v>985</v>
      </c>
    </row>
    <row r="271" spans="1:5" ht="25" customHeight="1" x14ac:dyDescent="0.3">
      <c r="A271" s="1">
        <v>267</v>
      </c>
      <c r="B271" s="9" t="s">
        <v>615</v>
      </c>
      <c r="C271" s="4" t="s">
        <v>620</v>
      </c>
      <c r="D271" s="4" t="s">
        <v>621</v>
      </c>
      <c r="E271" s="3" t="s">
        <v>985</v>
      </c>
    </row>
    <row r="272" spans="1:5" ht="25" customHeight="1" x14ac:dyDescent="0.3">
      <c r="A272" s="1">
        <v>268</v>
      </c>
      <c r="B272" s="9" t="s">
        <v>615</v>
      </c>
      <c r="C272" s="4" t="s">
        <v>622</v>
      </c>
      <c r="D272" s="4" t="s">
        <v>623</v>
      </c>
      <c r="E272" s="3" t="s">
        <v>985</v>
      </c>
    </row>
    <row r="273" spans="1:5" ht="25" customHeight="1" x14ac:dyDescent="0.3">
      <c r="A273" s="1">
        <v>269</v>
      </c>
      <c r="B273" s="9" t="s">
        <v>615</v>
      </c>
      <c r="C273" s="4" t="s">
        <v>624</v>
      </c>
      <c r="D273" s="4" t="s">
        <v>625</v>
      </c>
      <c r="E273" s="3" t="s">
        <v>985</v>
      </c>
    </row>
    <row r="274" spans="1:5" ht="25" customHeight="1" x14ac:dyDescent="0.3">
      <c r="A274" s="1">
        <v>270</v>
      </c>
      <c r="B274" s="9" t="s">
        <v>626</v>
      </c>
      <c r="C274" s="4" t="s">
        <v>627</v>
      </c>
      <c r="D274" s="4" t="s">
        <v>628</v>
      </c>
      <c r="E274" s="3" t="s">
        <v>985</v>
      </c>
    </row>
    <row r="275" spans="1:5" ht="25" customHeight="1" x14ac:dyDescent="0.3">
      <c r="A275" s="1">
        <v>271</v>
      </c>
      <c r="B275" s="9" t="s">
        <v>629</v>
      </c>
      <c r="C275" s="4" t="s">
        <v>630</v>
      </c>
      <c r="D275" s="4" t="s">
        <v>631</v>
      </c>
      <c r="E275" s="3" t="s">
        <v>985</v>
      </c>
    </row>
    <row r="276" spans="1:5" ht="25" customHeight="1" x14ac:dyDescent="0.3">
      <c r="A276" s="1">
        <v>272</v>
      </c>
      <c r="B276" s="9" t="s">
        <v>629</v>
      </c>
      <c r="C276" s="4" t="s">
        <v>632</v>
      </c>
      <c r="D276" s="4" t="s">
        <v>633</v>
      </c>
      <c r="E276" s="3" t="s">
        <v>985</v>
      </c>
    </row>
    <row r="277" spans="1:5" ht="25" customHeight="1" x14ac:dyDescent="0.3">
      <c r="A277" s="1">
        <v>273</v>
      </c>
      <c r="B277" s="9" t="s">
        <v>629</v>
      </c>
      <c r="C277" s="4" t="s">
        <v>634</v>
      </c>
      <c r="D277" s="4" t="s">
        <v>635</v>
      </c>
      <c r="E277" s="3" t="s">
        <v>985</v>
      </c>
    </row>
    <row r="278" spans="1:5" ht="25" customHeight="1" x14ac:dyDescent="0.3">
      <c r="A278" s="1">
        <v>274</v>
      </c>
      <c r="B278" s="9" t="s">
        <v>629</v>
      </c>
      <c r="C278" s="4" t="s">
        <v>636</v>
      </c>
      <c r="D278" s="4" t="s">
        <v>637</v>
      </c>
      <c r="E278" s="3" t="s">
        <v>985</v>
      </c>
    </row>
    <row r="279" spans="1:5" ht="25" customHeight="1" x14ac:dyDescent="0.3">
      <c r="A279" s="1">
        <v>275</v>
      </c>
      <c r="B279" s="9" t="s">
        <v>629</v>
      </c>
      <c r="C279" s="4" t="s">
        <v>638</v>
      </c>
      <c r="D279" s="4" t="s">
        <v>639</v>
      </c>
      <c r="E279" s="3" t="s">
        <v>985</v>
      </c>
    </row>
    <row r="280" spans="1:5" ht="25" customHeight="1" x14ac:dyDescent="0.3">
      <c r="A280" s="1">
        <v>276</v>
      </c>
      <c r="B280" s="9" t="s">
        <v>640</v>
      </c>
      <c r="C280" s="4" t="s">
        <v>641</v>
      </c>
      <c r="D280" s="4" t="s">
        <v>642</v>
      </c>
      <c r="E280" s="3" t="s">
        <v>985</v>
      </c>
    </row>
    <row r="281" spans="1:5" ht="25" customHeight="1" x14ac:dyDescent="0.3">
      <c r="A281" s="1">
        <v>277</v>
      </c>
      <c r="B281" s="9" t="s">
        <v>640</v>
      </c>
      <c r="C281" s="4" t="s">
        <v>643</v>
      </c>
      <c r="D281" s="4" t="s">
        <v>644</v>
      </c>
      <c r="E281" s="3" t="s">
        <v>985</v>
      </c>
    </row>
    <row r="282" spans="1:5" ht="25" customHeight="1" x14ac:dyDescent="0.3">
      <c r="A282" s="1">
        <v>278</v>
      </c>
      <c r="B282" s="9" t="s">
        <v>640</v>
      </c>
      <c r="C282" s="4" t="s">
        <v>645</v>
      </c>
      <c r="D282" s="4" t="s">
        <v>646</v>
      </c>
      <c r="E282" s="3" t="s">
        <v>985</v>
      </c>
    </row>
    <row r="283" spans="1:5" ht="25" customHeight="1" x14ac:dyDescent="0.3">
      <c r="A283" s="1">
        <v>279</v>
      </c>
      <c r="B283" s="9" t="s">
        <v>647</v>
      </c>
      <c r="C283" s="4" t="s">
        <v>648</v>
      </c>
      <c r="D283" s="4" t="s">
        <v>649</v>
      </c>
      <c r="E283" s="3" t="s">
        <v>985</v>
      </c>
    </row>
    <row r="284" spans="1:5" ht="25" customHeight="1" x14ac:dyDescent="0.3">
      <c r="A284" s="1">
        <v>280</v>
      </c>
      <c r="B284" s="9" t="s">
        <v>647</v>
      </c>
      <c r="C284" s="4" t="s">
        <v>650</v>
      </c>
      <c r="D284" s="4" t="s">
        <v>651</v>
      </c>
      <c r="E284" s="3" t="s">
        <v>985</v>
      </c>
    </row>
    <row r="285" spans="1:5" ht="25" customHeight="1" x14ac:dyDescent="0.3">
      <c r="A285" s="1">
        <v>281</v>
      </c>
      <c r="B285" s="9" t="s">
        <v>647</v>
      </c>
      <c r="C285" s="4" t="s">
        <v>652</v>
      </c>
      <c r="D285" s="4" t="s">
        <v>653</v>
      </c>
      <c r="E285" s="3" t="s">
        <v>985</v>
      </c>
    </row>
    <row r="286" spans="1:5" ht="25" customHeight="1" x14ac:dyDescent="0.3">
      <c r="A286" s="1">
        <v>282</v>
      </c>
      <c r="B286" s="9" t="s">
        <v>647</v>
      </c>
      <c r="C286" s="4" t="s">
        <v>654</v>
      </c>
      <c r="D286" s="4" t="s">
        <v>655</v>
      </c>
      <c r="E286" s="3" t="s">
        <v>985</v>
      </c>
    </row>
    <row r="287" spans="1:5" ht="25" customHeight="1" x14ac:dyDescent="0.3">
      <c r="A287" s="1">
        <v>283</v>
      </c>
      <c r="B287" s="9" t="s">
        <v>647</v>
      </c>
      <c r="C287" s="4" t="s">
        <v>656</v>
      </c>
      <c r="D287" s="4" t="s">
        <v>657</v>
      </c>
      <c r="E287" s="3" t="s">
        <v>985</v>
      </c>
    </row>
    <row r="288" spans="1:5" ht="25" customHeight="1" x14ac:dyDescent="0.3">
      <c r="A288" s="1">
        <v>284</v>
      </c>
      <c r="B288" s="10" t="s">
        <v>658</v>
      </c>
      <c r="C288" s="5" t="s">
        <v>659</v>
      </c>
      <c r="D288" s="13" t="s">
        <v>983</v>
      </c>
      <c r="E288" s="3" t="s">
        <v>986</v>
      </c>
    </row>
    <row r="289" spans="1:5" ht="25" customHeight="1" x14ac:dyDescent="0.3">
      <c r="A289" s="1">
        <v>285</v>
      </c>
      <c r="B289" s="9" t="s">
        <v>658</v>
      </c>
      <c r="C289" s="4" t="s">
        <v>660</v>
      </c>
      <c r="D289" s="13" t="s">
        <v>984</v>
      </c>
      <c r="E289" s="3" t="s">
        <v>985</v>
      </c>
    </row>
    <row r="290" spans="1:5" ht="25" customHeight="1" x14ac:dyDescent="0.3">
      <c r="A290" s="1">
        <v>286</v>
      </c>
      <c r="B290" s="9" t="s">
        <v>658</v>
      </c>
      <c r="C290" s="4" t="s">
        <v>661</v>
      </c>
      <c r="D290" s="4" t="s">
        <v>662</v>
      </c>
      <c r="E290" s="3" t="s">
        <v>985</v>
      </c>
    </row>
    <row r="291" spans="1:5" ht="25" customHeight="1" x14ac:dyDescent="0.3">
      <c r="A291" s="1">
        <v>287</v>
      </c>
      <c r="B291" s="9" t="s">
        <v>663</v>
      </c>
      <c r="C291" s="4" t="s">
        <v>664</v>
      </c>
      <c r="D291" s="4" t="s">
        <v>665</v>
      </c>
      <c r="E291" s="3" t="s">
        <v>985</v>
      </c>
    </row>
    <row r="292" spans="1:5" ht="25" customHeight="1" x14ac:dyDescent="0.3">
      <c r="A292" s="1">
        <v>288</v>
      </c>
      <c r="B292" s="9" t="s">
        <v>666</v>
      </c>
      <c r="C292" s="4" t="s">
        <v>667</v>
      </c>
      <c r="D292" s="4" t="s">
        <v>668</v>
      </c>
      <c r="E292" s="3" t="s">
        <v>985</v>
      </c>
    </row>
    <row r="293" spans="1:5" ht="25" customHeight="1" x14ac:dyDescent="0.3">
      <c r="A293" s="1">
        <v>289</v>
      </c>
      <c r="B293" s="9" t="s">
        <v>669</v>
      </c>
      <c r="C293" s="4" t="s">
        <v>670</v>
      </c>
      <c r="D293" s="4" t="s">
        <v>671</v>
      </c>
      <c r="E293" s="3" t="s">
        <v>985</v>
      </c>
    </row>
    <row r="294" spans="1:5" ht="25" customHeight="1" x14ac:dyDescent="0.3">
      <c r="A294" s="1">
        <v>290</v>
      </c>
      <c r="B294" s="9" t="s">
        <v>669</v>
      </c>
      <c r="C294" s="4" t="s">
        <v>672</v>
      </c>
      <c r="D294" s="4" t="s">
        <v>673</v>
      </c>
      <c r="E294" s="3" t="s">
        <v>985</v>
      </c>
    </row>
    <row r="295" spans="1:5" ht="25" customHeight="1" x14ac:dyDescent="0.3">
      <c r="A295" s="1">
        <v>291</v>
      </c>
      <c r="B295" s="9" t="s">
        <v>669</v>
      </c>
      <c r="C295" s="4" t="s">
        <v>674</v>
      </c>
      <c r="D295" s="4" t="s">
        <v>675</v>
      </c>
      <c r="E295" s="3" t="s">
        <v>985</v>
      </c>
    </row>
    <row r="296" spans="1:5" ht="25" customHeight="1" x14ac:dyDescent="0.3">
      <c r="A296" s="1">
        <v>292</v>
      </c>
      <c r="B296" s="10" t="s">
        <v>676</v>
      </c>
      <c r="C296" s="5" t="s">
        <v>677</v>
      </c>
      <c r="D296" s="5" t="s">
        <v>678</v>
      </c>
      <c r="E296" s="3" t="s">
        <v>12</v>
      </c>
    </row>
    <row r="297" spans="1:5" ht="25" customHeight="1" x14ac:dyDescent="0.3">
      <c r="A297" s="1">
        <v>293</v>
      </c>
      <c r="B297" s="9" t="s">
        <v>679</v>
      </c>
      <c r="C297" s="4" t="s">
        <v>680</v>
      </c>
      <c r="D297" s="4" t="s">
        <v>681</v>
      </c>
      <c r="E297" s="3" t="s">
        <v>985</v>
      </c>
    </row>
    <row r="298" spans="1:5" ht="25" customHeight="1" x14ac:dyDescent="0.3">
      <c r="A298" s="1">
        <v>294</v>
      </c>
      <c r="B298" s="9" t="s">
        <v>679</v>
      </c>
      <c r="C298" s="4" t="s">
        <v>682</v>
      </c>
      <c r="D298" s="4" t="s">
        <v>683</v>
      </c>
      <c r="E298" s="3" t="s">
        <v>985</v>
      </c>
    </row>
    <row r="299" spans="1:5" ht="25" customHeight="1" x14ac:dyDescent="0.3">
      <c r="A299" s="1">
        <v>295</v>
      </c>
      <c r="B299" s="9" t="s">
        <v>679</v>
      </c>
      <c r="C299" s="4" t="s">
        <v>684</v>
      </c>
      <c r="D299" s="4" t="s">
        <v>685</v>
      </c>
      <c r="E299" s="3" t="s">
        <v>985</v>
      </c>
    </row>
    <row r="300" spans="1:5" ht="25" customHeight="1" x14ac:dyDescent="0.3">
      <c r="A300" s="1">
        <v>296</v>
      </c>
      <c r="B300" s="9" t="s">
        <v>679</v>
      </c>
      <c r="C300" s="4" t="s">
        <v>686</v>
      </c>
      <c r="D300" s="4" t="s">
        <v>687</v>
      </c>
      <c r="E300" s="3" t="s">
        <v>985</v>
      </c>
    </row>
    <row r="301" spans="1:5" ht="25" customHeight="1" x14ac:dyDescent="0.3">
      <c r="A301" s="1">
        <v>297</v>
      </c>
      <c r="B301" s="9" t="s">
        <v>679</v>
      </c>
      <c r="C301" s="4" t="s">
        <v>688</v>
      </c>
      <c r="D301" s="4" t="s">
        <v>689</v>
      </c>
      <c r="E301" s="3" t="s">
        <v>985</v>
      </c>
    </row>
    <row r="302" spans="1:5" ht="25" customHeight="1" x14ac:dyDescent="0.3">
      <c r="A302" s="1">
        <v>298</v>
      </c>
      <c r="B302" s="9" t="s">
        <v>679</v>
      </c>
      <c r="C302" s="4" t="s">
        <v>690</v>
      </c>
      <c r="D302" s="4" t="s">
        <v>691</v>
      </c>
      <c r="E302" s="3" t="s">
        <v>985</v>
      </c>
    </row>
    <row r="303" spans="1:5" ht="25" customHeight="1" x14ac:dyDescent="0.3">
      <c r="A303" s="1">
        <v>299</v>
      </c>
      <c r="B303" s="9" t="s">
        <v>679</v>
      </c>
      <c r="C303" s="4" t="s">
        <v>692</v>
      </c>
      <c r="D303" s="4" t="s">
        <v>693</v>
      </c>
      <c r="E303" s="3" t="s">
        <v>985</v>
      </c>
    </row>
    <row r="304" spans="1:5" ht="25" customHeight="1" x14ac:dyDescent="0.3">
      <c r="A304" s="1">
        <v>300</v>
      </c>
      <c r="B304" s="9" t="s">
        <v>694</v>
      </c>
      <c r="C304" s="4" t="s">
        <v>695</v>
      </c>
      <c r="D304" s="4" t="s">
        <v>696</v>
      </c>
      <c r="E304" s="3" t="s">
        <v>985</v>
      </c>
    </row>
    <row r="305" spans="1:5" ht="25" customHeight="1" x14ac:dyDescent="0.3">
      <c r="A305" s="1">
        <v>301</v>
      </c>
      <c r="B305" s="9" t="s">
        <v>694</v>
      </c>
      <c r="C305" s="4" t="s">
        <v>697</v>
      </c>
      <c r="D305" s="4" t="s">
        <v>698</v>
      </c>
      <c r="E305" s="3" t="s">
        <v>985</v>
      </c>
    </row>
    <row r="306" spans="1:5" ht="25" customHeight="1" x14ac:dyDescent="0.3">
      <c r="A306" s="1">
        <v>302</v>
      </c>
      <c r="B306" s="9" t="s">
        <v>699</v>
      </c>
      <c r="C306" s="4" t="s">
        <v>700</v>
      </c>
      <c r="D306" s="4" t="s">
        <v>701</v>
      </c>
      <c r="E306" s="3" t="s">
        <v>985</v>
      </c>
    </row>
    <row r="307" spans="1:5" ht="25" customHeight="1" x14ac:dyDescent="0.3">
      <c r="A307" s="1">
        <v>303</v>
      </c>
      <c r="B307" s="9" t="s">
        <v>699</v>
      </c>
      <c r="C307" s="4" t="s">
        <v>702</v>
      </c>
      <c r="D307" s="4" t="s">
        <v>703</v>
      </c>
      <c r="E307" s="3" t="s">
        <v>985</v>
      </c>
    </row>
    <row r="308" spans="1:5" ht="25" customHeight="1" x14ac:dyDescent="0.3">
      <c r="A308" s="1">
        <v>304</v>
      </c>
      <c r="B308" s="9" t="s">
        <v>699</v>
      </c>
      <c r="C308" s="4" t="s">
        <v>704</v>
      </c>
      <c r="D308" s="4" t="s">
        <v>705</v>
      </c>
      <c r="E308" s="3" t="s">
        <v>985</v>
      </c>
    </row>
    <row r="309" spans="1:5" ht="25" customHeight="1" x14ac:dyDescent="0.3">
      <c r="A309" s="1">
        <v>305</v>
      </c>
      <c r="B309" s="9" t="s">
        <v>706</v>
      </c>
      <c r="C309" s="4" t="s">
        <v>707</v>
      </c>
      <c r="D309" s="4" t="s">
        <v>708</v>
      </c>
      <c r="E309" s="3" t="s">
        <v>985</v>
      </c>
    </row>
    <row r="310" spans="1:5" ht="25" customHeight="1" x14ac:dyDescent="0.3">
      <c r="A310" s="1">
        <v>306</v>
      </c>
      <c r="B310" s="9" t="s">
        <v>706</v>
      </c>
      <c r="C310" s="4" t="s">
        <v>709</v>
      </c>
      <c r="D310" s="4" t="s">
        <v>710</v>
      </c>
      <c r="E310" s="3" t="s">
        <v>985</v>
      </c>
    </row>
    <row r="311" spans="1:5" ht="25" customHeight="1" x14ac:dyDescent="0.3">
      <c r="A311" s="1">
        <v>307</v>
      </c>
      <c r="B311" s="9" t="s">
        <v>706</v>
      </c>
      <c r="C311" s="4" t="s">
        <v>711</v>
      </c>
      <c r="D311" s="4" t="s">
        <v>712</v>
      </c>
      <c r="E311" s="3" t="s">
        <v>985</v>
      </c>
    </row>
    <row r="312" spans="1:5" ht="25" customHeight="1" x14ac:dyDescent="0.3">
      <c r="A312" s="1">
        <v>308</v>
      </c>
      <c r="B312" s="9" t="s">
        <v>706</v>
      </c>
      <c r="C312" s="4" t="s">
        <v>713</v>
      </c>
      <c r="D312" s="4" t="s">
        <v>714</v>
      </c>
      <c r="E312" s="3" t="s">
        <v>985</v>
      </c>
    </row>
    <row r="313" spans="1:5" ht="25" customHeight="1" x14ac:dyDescent="0.3">
      <c r="A313" s="1">
        <v>309</v>
      </c>
      <c r="B313" s="9" t="s">
        <v>706</v>
      </c>
      <c r="C313" s="4" t="s">
        <v>715</v>
      </c>
      <c r="D313" s="4" t="s">
        <v>716</v>
      </c>
      <c r="E313" s="3" t="s">
        <v>985</v>
      </c>
    </row>
    <row r="314" spans="1:5" ht="25" customHeight="1" x14ac:dyDescent="0.3">
      <c r="A314" s="1">
        <v>310</v>
      </c>
      <c r="B314" s="9" t="s">
        <v>706</v>
      </c>
      <c r="C314" s="4" t="s">
        <v>717</v>
      </c>
      <c r="D314" s="4" t="s">
        <v>718</v>
      </c>
      <c r="E314" s="3" t="s">
        <v>985</v>
      </c>
    </row>
    <row r="315" spans="1:5" ht="25" customHeight="1" x14ac:dyDescent="0.3">
      <c r="A315" s="1">
        <v>311</v>
      </c>
      <c r="B315" s="9" t="s">
        <v>706</v>
      </c>
      <c r="C315" s="4" t="s">
        <v>719</v>
      </c>
      <c r="D315" s="4" t="s">
        <v>720</v>
      </c>
      <c r="E315" s="3" t="s">
        <v>985</v>
      </c>
    </row>
    <row r="316" spans="1:5" ht="25" customHeight="1" x14ac:dyDescent="0.3">
      <c r="A316" s="1">
        <v>312</v>
      </c>
      <c r="B316" s="9" t="s">
        <v>706</v>
      </c>
      <c r="C316" s="4" t="s">
        <v>721</v>
      </c>
      <c r="D316" s="4" t="s">
        <v>722</v>
      </c>
      <c r="E316" s="3" t="s">
        <v>985</v>
      </c>
    </row>
    <row r="317" spans="1:5" ht="25" customHeight="1" x14ac:dyDescent="0.3">
      <c r="A317" s="1">
        <v>313</v>
      </c>
      <c r="B317" s="9" t="s">
        <v>706</v>
      </c>
      <c r="C317" s="4" t="s">
        <v>723</v>
      </c>
      <c r="D317" s="4" t="s">
        <v>724</v>
      </c>
      <c r="E317" s="3" t="s">
        <v>985</v>
      </c>
    </row>
    <row r="318" spans="1:5" ht="25" customHeight="1" x14ac:dyDescent="0.3">
      <c r="A318" s="1">
        <v>314</v>
      </c>
      <c r="B318" s="9" t="s">
        <v>725</v>
      </c>
      <c r="C318" s="4" t="s">
        <v>726</v>
      </c>
      <c r="D318" s="4" t="s">
        <v>727</v>
      </c>
      <c r="E318" s="3" t="s">
        <v>985</v>
      </c>
    </row>
    <row r="319" spans="1:5" ht="25" customHeight="1" x14ac:dyDescent="0.3">
      <c r="A319" s="1">
        <v>315</v>
      </c>
      <c r="B319" s="9" t="s">
        <v>725</v>
      </c>
      <c r="C319" s="4" t="s">
        <v>728</v>
      </c>
      <c r="D319" s="4" t="s">
        <v>729</v>
      </c>
      <c r="E319" s="3" t="s">
        <v>985</v>
      </c>
    </row>
    <row r="320" spans="1:5" ht="25" customHeight="1" x14ac:dyDescent="0.3">
      <c r="A320" s="1">
        <v>316</v>
      </c>
      <c r="B320" s="9" t="s">
        <v>725</v>
      </c>
      <c r="C320" s="4" t="s">
        <v>730</v>
      </c>
      <c r="D320" s="4" t="s">
        <v>731</v>
      </c>
      <c r="E320" s="3" t="s">
        <v>985</v>
      </c>
    </row>
    <row r="321" spans="1:5" ht="25" customHeight="1" x14ac:dyDescent="0.3">
      <c r="A321" s="1">
        <v>317</v>
      </c>
      <c r="B321" s="9" t="s">
        <v>725</v>
      </c>
      <c r="C321" s="4" t="s">
        <v>732</v>
      </c>
      <c r="D321" s="4" t="s">
        <v>733</v>
      </c>
      <c r="E321" s="3" t="s">
        <v>985</v>
      </c>
    </row>
    <row r="322" spans="1:5" ht="25" customHeight="1" x14ac:dyDescent="0.3">
      <c r="A322" s="1">
        <v>318</v>
      </c>
      <c r="B322" s="9" t="s">
        <v>725</v>
      </c>
      <c r="C322" s="4" t="s">
        <v>734</v>
      </c>
      <c r="D322" s="4" t="s">
        <v>735</v>
      </c>
      <c r="E322" s="3" t="s">
        <v>985</v>
      </c>
    </row>
    <row r="323" spans="1:5" ht="25" customHeight="1" x14ac:dyDescent="0.3">
      <c r="A323" s="1">
        <v>319</v>
      </c>
      <c r="B323" s="9" t="s">
        <v>725</v>
      </c>
      <c r="C323" s="4" t="s">
        <v>736</v>
      </c>
      <c r="D323" s="4" t="s">
        <v>737</v>
      </c>
      <c r="E323" s="3" t="s">
        <v>985</v>
      </c>
    </row>
    <row r="324" spans="1:5" ht="25" customHeight="1" x14ac:dyDescent="0.3">
      <c r="A324" s="1">
        <v>320</v>
      </c>
      <c r="B324" s="9" t="s">
        <v>725</v>
      </c>
      <c r="C324" s="4" t="s">
        <v>738</v>
      </c>
      <c r="D324" s="4" t="s">
        <v>739</v>
      </c>
      <c r="E324" s="3" t="s">
        <v>985</v>
      </c>
    </row>
    <row r="325" spans="1:5" ht="25" customHeight="1" x14ac:dyDescent="0.3">
      <c r="A325" s="1">
        <v>321</v>
      </c>
      <c r="B325" s="9" t="s">
        <v>725</v>
      </c>
      <c r="C325" s="4" t="s">
        <v>740</v>
      </c>
      <c r="D325" s="4" t="s">
        <v>741</v>
      </c>
      <c r="E325" s="3" t="s">
        <v>985</v>
      </c>
    </row>
    <row r="326" spans="1:5" ht="25" customHeight="1" x14ac:dyDescent="0.3">
      <c r="A326" s="1">
        <v>322</v>
      </c>
      <c r="B326" s="9" t="s">
        <v>725</v>
      </c>
      <c r="C326" s="4" t="s">
        <v>742</v>
      </c>
      <c r="D326" s="4" t="s">
        <v>743</v>
      </c>
      <c r="E326" s="3" t="s">
        <v>985</v>
      </c>
    </row>
    <row r="327" spans="1:5" ht="25" customHeight="1" x14ac:dyDescent="0.3">
      <c r="A327" s="1">
        <v>323</v>
      </c>
      <c r="B327" s="10" t="s">
        <v>744</v>
      </c>
      <c r="C327" s="5" t="s">
        <v>745</v>
      </c>
      <c r="D327" s="5" t="s">
        <v>746</v>
      </c>
      <c r="E327" s="3" t="s">
        <v>12</v>
      </c>
    </row>
    <row r="328" spans="1:5" ht="25" customHeight="1" x14ac:dyDescent="0.3">
      <c r="A328" s="1">
        <v>324</v>
      </c>
      <c r="B328" s="9" t="s">
        <v>747</v>
      </c>
      <c r="C328" s="4" t="s">
        <v>748</v>
      </c>
      <c r="D328" s="4" t="s">
        <v>749</v>
      </c>
      <c r="E328" s="3" t="s">
        <v>985</v>
      </c>
    </row>
    <row r="329" spans="1:5" ht="25" customHeight="1" x14ac:dyDescent="0.3">
      <c r="A329" s="1">
        <v>325</v>
      </c>
      <c r="B329" s="9" t="s">
        <v>747</v>
      </c>
      <c r="C329" s="4" t="s">
        <v>750</v>
      </c>
      <c r="D329" s="4" t="s">
        <v>751</v>
      </c>
      <c r="E329" s="3" t="s">
        <v>985</v>
      </c>
    </row>
    <row r="330" spans="1:5" ht="25" customHeight="1" x14ac:dyDescent="0.3">
      <c r="A330" s="1">
        <v>326</v>
      </c>
      <c r="B330" s="9" t="s">
        <v>752</v>
      </c>
      <c r="C330" s="4" t="s">
        <v>753</v>
      </c>
      <c r="D330" s="4" t="s">
        <v>754</v>
      </c>
      <c r="E330" s="3" t="s">
        <v>985</v>
      </c>
    </row>
    <row r="331" spans="1:5" ht="25" customHeight="1" x14ac:dyDescent="0.3">
      <c r="A331" s="1">
        <v>327</v>
      </c>
      <c r="B331" s="9" t="s">
        <v>752</v>
      </c>
      <c r="C331" s="4" t="s">
        <v>755</v>
      </c>
      <c r="D331" s="4" t="s">
        <v>756</v>
      </c>
      <c r="E331" s="3" t="s">
        <v>985</v>
      </c>
    </row>
    <row r="332" spans="1:5" ht="25" customHeight="1" x14ac:dyDescent="0.3">
      <c r="A332" s="1">
        <v>328</v>
      </c>
      <c r="B332" s="9" t="s">
        <v>752</v>
      </c>
      <c r="C332" s="4" t="s">
        <v>757</v>
      </c>
      <c r="D332" s="4" t="s">
        <v>758</v>
      </c>
      <c r="E332" s="3" t="s">
        <v>985</v>
      </c>
    </row>
    <row r="333" spans="1:5" ht="25" customHeight="1" x14ac:dyDescent="0.3">
      <c r="A333" s="1">
        <v>329</v>
      </c>
      <c r="B333" s="9" t="s">
        <v>752</v>
      </c>
      <c r="C333" s="4" t="s">
        <v>759</v>
      </c>
      <c r="D333" s="4" t="s">
        <v>760</v>
      </c>
      <c r="E333" s="3" t="s">
        <v>985</v>
      </c>
    </row>
    <row r="334" spans="1:5" ht="25" customHeight="1" x14ac:dyDescent="0.3">
      <c r="A334" s="1">
        <v>330</v>
      </c>
      <c r="B334" s="9" t="s">
        <v>761</v>
      </c>
      <c r="C334" s="4" t="s">
        <v>762</v>
      </c>
      <c r="D334" s="4" t="s">
        <v>763</v>
      </c>
      <c r="E334" s="3" t="s">
        <v>985</v>
      </c>
    </row>
    <row r="335" spans="1:5" ht="25" customHeight="1" x14ac:dyDescent="0.3">
      <c r="A335" s="1">
        <v>331</v>
      </c>
      <c r="B335" s="9" t="s">
        <v>761</v>
      </c>
      <c r="C335" s="4" t="s">
        <v>764</v>
      </c>
      <c r="D335" s="4" t="s">
        <v>765</v>
      </c>
      <c r="E335" s="3" t="s">
        <v>985</v>
      </c>
    </row>
    <row r="336" spans="1:5" ht="25" customHeight="1" x14ac:dyDescent="0.3">
      <c r="A336" s="1">
        <v>332</v>
      </c>
      <c r="B336" s="9" t="s">
        <v>766</v>
      </c>
      <c r="C336" s="4" t="s">
        <v>767</v>
      </c>
      <c r="D336" s="4" t="s">
        <v>768</v>
      </c>
      <c r="E336" s="3" t="s">
        <v>985</v>
      </c>
    </row>
    <row r="337" spans="1:5" ht="25" customHeight="1" x14ac:dyDescent="0.3">
      <c r="A337" s="1">
        <v>333</v>
      </c>
      <c r="B337" s="9" t="s">
        <v>766</v>
      </c>
      <c r="C337" s="4" t="s">
        <v>769</v>
      </c>
      <c r="D337" s="4" t="s">
        <v>770</v>
      </c>
      <c r="E337" s="3" t="s">
        <v>985</v>
      </c>
    </row>
    <row r="338" spans="1:5" ht="25" customHeight="1" x14ac:dyDescent="0.3">
      <c r="A338" s="1">
        <v>334</v>
      </c>
      <c r="B338" s="9" t="s">
        <v>766</v>
      </c>
      <c r="C338" s="4" t="s">
        <v>771</v>
      </c>
      <c r="D338" s="4" t="s">
        <v>772</v>
      </c>
      <c r="E338" s="3" t="s">
        <v>985</v>
      </c>
    </row>
    <row r="339" spans="1:5" ht="25" customHeight="1" x14ac:dyDescent="0.3">
      <c r="A339" s="1">
        <v>335</v>
      </c>
      <c r="B339" s="9" t="s">
        <v>766</v>
      </c>
      <c r="C339" s="4" t="s">
        <v>773</v>
      </c>
      <c r="D339" s="4" t="s">
        <v>774</v>
      </c>
      <c r="E339" s="3" t="s">
        <v>985</v>
      </c>
    </row>
    <row r="340" spans="1:5" ht="25" customHeight="1" x14ac:dyDescent="0.3">
      <c r="A340" s="1">
        <v>336</v>
      </c>
      <c r="B340" s="9" t="s">
        <v>766</v>
      </c>
      <c r="C340" s="4" t="s">
        <v>775</v>
      </c>
      <c r="D340" s="4" t="s">
        <v>776</v>
      </c>
      <c r="E340" s="3" t="s">
        <v>985</v>
      </c>
    </row>
    <row r="341" spans="1:5" ht="25" customHeight="1" x14ac:dyDescent="0.3">
      <c r="A341" s="1">
        <v>337</v>
      </c>
      <c r="B341" s="9" t="s">
        <v>766</v>
      </c>
      <c r="C341" s="4" t="s">
        <v>777</v>
      </c>
      <c r="D341" s="4" t="s">
        <v>778</v>
      </c>
      <c r="E341" s="3" t="s">
        <v>985</v>
      </c>
    </row>
    <row r="342" spans="1:5" ht="25" customHeight="1" x14ac:dyDescent="0.3">
      <c r="A342" s="1">
        <v>338</v>
      </c>
      <c r="B342" s="9" t="s">
        <v>779</v>
      </c>
      <c r="C342" s="4" t="s">
        <v>780</v>
      </c>
      <c r="D342" s="4" t="s">
        <v>781</v>
      </c>
      <c r="E342" s="3" t="s">
        <v>985</v>
      </c>
    </row>
    <row r="343" spans="1:5" ht="25" customHeight="1" x14ac:dyDescent="0.3">
      <c r="A343" s="1">
        <v>339</v>
      </c>
      <c r="B343" s="9" t="s">
        <v>779</v>
      </c>
      <c r="C343" s="4" t="s">
        <v>782</v>
      </c>
      <c r="D343" s="4" t="s">
        <v>783</v>
      </c>
      <c r="E343" s="3" t="s">
        <v>985</v>
      </c>
    </row>
    <row r="344" spans="1:5" ht="25" customHeight="1" x14ac:dyDescent="0.3">
      <c r="A344" s="1">
        <v>340</v>
      </c>
      <c r="B344" s="10" t="s">
        <v>784</v>
      </c>
      <c r="C344" s="5" t="s">
        <v>785</v>
      </c>
      <c r="D344" s="5" t="s">
        <v>786</v>
      </c>
      <c r="E344" s="3" t="s">
        <v>986</v>
      </c>
    </row>
    <row r="345" spans="1:5" ht="25" customHeight="1" x14ac:dyDescent="0.3">
      <c r="A345" s="1">
        <v>341</v>
      </c>
      <c r="B345" s="10" t="s">
        <v>787</v>
      </c>
      <c r="C345" s="5" t="s">
        <v>788</v>
      </c>
      <c r="D345" s="5" t="s">
        <v>789</v>
      </c>
      <c r="E345" s="3" t="s">
        <v>12</v>
      </c>
    </row>
    <row r="346" spans="1:5" ht="25" customHeight="1" x14ac:dyDescent="0.3">
      <c r="A346" s="1">
        <v>342</v>
      </c>
      <c r="B346" s="10" t="s">
        <v>787</v>
      </c>
      <c r="C346" s="5" t="s">
        <v>790</v>
      </c>
      <c r="D346" s="5" t="s">
        <v>791</v>
      </c>
      <c r="E346" s="3" t="s">
        <v>986</v>
      </c>
    </row>
    <row r="347" spans="1:5" ht="25" customHeight="1" x14ac:dyDescent="0.3">
      <c r="A347" s="1">
        <v>343</v>
      </c>
      <c r="B347" s="9" t="s">
        <v>792</v>
      </c>
      <c r="C347" s="4" t="s">
        <v>793</v>
      </c>
      <c r="D347" s="4" t="s">
        <v>794</v>
      </c>
      <c r="E347" s="3" t="s">
        <v>985</v>
      </c>
    </row>
    <row r="348" spans="1:5" ht="25" customHeight="1" x14ac:dyDescent="0.3">
      <c r="A348" s="1">
        <v>344</v>
      </c>
      <c r="B348" s="10" t="s">
        <v>795</v>
      </c>
      <c r="C348" s="5" t="s">
        <v>796</v>
      </c>
      <c r="D348" s="5" t="s">
        <v>797</v>
      </c>
      <c r="E348" s="3" t="s">
        <v>986</v>
      </c>
    </row>
    <row r="349" spans="1:5" ht="25" customHeight="1" x14ac:dyDescent="0.3">
      <c r="A349" s="1">
        <v>345</v>
      </c>
      <c r="B349" s="10" t="s">
        <v>795</v>
      </c>
      <c r="C349" s="5" t="s">
        <v>798</v>
      </c>
      <c r="D349" s="5" t="s">
        <v>799</v>
      </c>
      <c r="E349" s="3" t="s">
        <v>986</v>
      </c>
    </row>
    <row r="350" spans="1:5" ht="25" customHeight="1" x14ac:dyDescent="0.3">
      <c r="A350" s="1">
        <v>346</v>
      </c>
      <c r="B350" s="10" t="s">
        <v>795</v>
      </c>
      <c r="C350" s="5" t="s">
        <v>800</v>
      </c>
      <c r="D350" s="5" t="s">
        <v>801</v>
      </c>
      <c r="E350" s="3" t="s">
        <v>986</v>
      </c>
    </row>
    <row r="351" spans="1:5" ht="25" customHeight="1" x14ac:dyDescent="0.3">
      <c r="A351" s="1">
        <v>347</v>
      </c>
      <c r="B351" s="10" t="s">
        <v>795</v>
      </c>
      <c r="C351" s="5" t="s">
        <v>802</v>
      </c>
      <c r="D351" s="5" t="s">
        <v>803</v>
      </c>
      <c r="E351" s="3" t="s">
        <v>986</v>
      </c>
    </row>
    <row r="352" spans="1:5" ht="25" customHeight="1" x14ac:dyDescent="0.3">
      <c r="A352" s="1">
        <v>348</v>
      </c>
      <c r="B352" s="10" t="s">
        <v>795</v>
      </c>
      <c r="C352" s="5" t="s">
        <v>804</v>
      </c>
      <c r="D352" s="5" t="s">
        <v>805</v>
      </c>
      <c r="E352" s="3" t="s">
        <v>12</v>
      </c>
    </row>
    <row r="353" spans="1:5" ht="25" customHeight="1" x14ac:dyDescent="0.3">
      <c r="A353" s="1">
        <v>349</v>
      </c>
      <c r="B353" s="9" t="s">
        <v>806</v>
      </c>
      <c r="C353" s="4" t="s">
        <v>807</v>
      </c>
      <c r="D353" s="4" t="s">
        <v>808</v>
      </c>
      <c r="E353" s="3" t="s">
        <v>985</v>
      </c>
    </row>
    <row r="354" spans="1:5" ht="25" customHeight="1" x14ac:dyDescent="0.3">
      <c r="A354" s="1">
        <v>350</v>
      </c>
      <c r="B354" s="9" t="s">
        <v>806</v>
      </c>
      <c r="C354" s="4" t="s">
        <v>809</v>
      </c>
      <c r="D354" s="4" t="s">
        <v>810</v>
      </c>
      <c r="E354" s="3" t="s">
        <v>985</v>
      </c>
    </row>
    <row r="355" spans="1:5" ht="25" customHeight="1" x14ac:dyDescent="0.3">
      <c r="A355" s="1">
        <v>351</v>
      </c>
      <c r="B355" s="11" t="s">
        <v>806</v>
      </c>
      <c r="C355" s="7" t="s">
        <v>811</v>
      </c>
      <c r="D355" s="7" t="s">
        <v>812</v>
      </c>
      <c r="E355" s="3" t="s">
        <v>985</v>
      </c>
    </row>
    <row r="356" spans="1:5" ht="25" customHeight="1" x14ac:dyDescent="0.3">
      <c r="A356" s="1">
        <v>352</v>
      </c>
      <c r="B356" s="9" t="s">
        <v>813</v>
      </c>
      <c r="C356" s="4" t="s">
        <v>814</v>
      </c>
      <c r="D356" s="4" t="s">
        <v>815</v>
      </c>
      <c r="E356" s="3" t="s">
        <v>985</v>
      </c>
    </row>
    <row r="357" spans="1:5" ht="25" customHeight="1" x14ac:dyDescent="0.3">
      <c r="A357" s="1">
        <v>353</v>
      </c>
      <c r="B357" s="9" t="s">
        <v>816</v>
      </c>
      <c r="C357" s="4" t="s">
        <v>817</v>
      </c>
      <c r="D357" s="4" t="s">
        <v>818</v>
      </c>
      <c r="E357" s="3" t="s">
        <v>985</v>
      </c>
    </row>
    <row r="358" spans="1:5" ht="25" customHeight="1" x14ac:dyDescent="0.3">
      <c r="A358" s="1">
        <v>354</v>
      </c>
      <c r="B358" s="9" t="s">
        <v>819</v>
      </c>
      <c r="C358" s="4" t="s">
        <v>820</v>
      </c>
      <c r="D358" s="4" t="s">
        <v>821</v>
      </c>
      <c r="E358" s="3" t="s">
        <v>985</v>
      </c>
    </row>
    <row r="359" spans="1:5" ht="25" customHeight="1" x14ac:dyDescent="0.3">
      <c r="A359" s="1">
        <v>355</v>
      </c>
      <c r="B359" s="9" t="s">
        <v>819</v>
      </c>
      <c r="C359" s="4" t="s">
        <v>822</v>
      </c>
      <c r="D359" s="4" t="s">
        <v>823</v>
      </c>
      <c r="E359" s="3" t="s">
        <v>985</v>
      </c>
    </row>
    <row r="360" spans="1:5" ht="25" customHeight="1" x14ac:dyDescent="0.3">
      <c r="A360" s="1">
        <v>356</v>
      </c>
      <c r="B360" s="9" t="s">
        <v>819</v>
      </c>
      <c r="C360" s="4" t="s">
        <v>824</v>
      </c>
      <c r="D360" s="4" t="s">
        <v>825</v>
      </c>
      <c r="E360" s="3" t="s">
        <v>985</v>
      </c>
    </row>
    <row r="361" spans="1:5" ht="25" customHeight="1" x14ac:dyDescent="0.3">
      <c r="A361" s="1">
        <v>357</v>
      </c>
      <c r="B361" s="9" t="s">
        <v>819</v>
      </c>
      <c r="C361" s="4" t="s">
        <v>826</v>
      </c>
      <c r="D361" s="4" t="s">
        <v>827</v>
      </c>
      <c r="E361" s="3" t="s">
        <v>985</v>
      </c>
    </row>
    <row r="362" spans="1:5" ht="25" customHeight="1" x14ac:dyDescent="0.3">
      <c r="A362" s="1">
        <v>358</v>
      </c>
      <c r="B362" s="9" t="s">
        <v>819</v>
      </c>
      <c r="C362" s="4" t="s">
        <v>828</v>
      </c>
      <c r="D362" s="4" t="s">
        <v>829</v>
      </c>
      <c r="E362" s="3" t="s">
        <v>985</v>
      </c>
    </row>
    <row r="363" spans="1:5" ht="25" customHeight="1" x14ac:dyDescent="0.3">
      <c r="A363" s="1">
        <v>359</v>
      </c>
      <c r="B363" s="9" t="s">
        <v>819</v>
      </c>
      <c r="C363" s="4" t="s">
        <v>830</v>
      </c>
      <c r="D363" s="4" t="s">
        <v>831</v>
      </c>
      <c r="E363" s="3" t="s">
        <v>985</v>
      </c>
    </row>
    <row r="364" spans="1:5" ht="25" customHeight="1" x14ac:dyDescent="0.3">
      <c r="A364" s="1">
        <v>360</v>
      </c>
      <c r="B364" s="9" t="s">
        <v>832</v>
      </c>
      <c r="C364" s="4" t="s">
        <v>833</v>
      </c>
      <c r="D364" s="4" t="s">
        <v>834</v>
      </c>
      <c r="E364" s="3" t="s">
        <v>985</v>
      </c>
    </row>
    <row r="365" spans="1:5" ht="25" customHeight="1" x14ac:dyDescent="0.3">
      <c r="A365" s="1">
        <v>361</v>
      </c>
      <c r="B365" s="9" t="s">
        <v>832</v>
      </c>
      <c r="C365" s="4" t="s">
        <v>835</v>
      </c>
      <c r="D365" s="4" t="s">
        <v>836</v>
      </c>
      <c r="E365" s="3" t="s">
        <v>985</v>
      </c>
    </row>
    <row r="366" spans="1:5" ht="25" customHeight="1" x14ac:dyDescent="0.3">
      <c r="A366" s="1">
        <v>362</v>
      </c>
      <c r="B366" s="9" t="s">
        <v>832</v>
      </c>
      <c r="C366" s="4" t="s">
        <v>837</v>
      </c>
      <c r="D366" s="4" t="s">
        <v>838</v>
      </c>
      <c r="E366" s="3" t="s">
        <v>985</v>
      </c>
    </row>
    <row r="367" spans="1:5" ht="25" customHeight="1" x14ac:dyDescent="0.3">
      <c r="A367" s="1">
        <v>363</v>
      </c>
      <c r="B367" s="9" t="s">
        <v>839</v>
      </c>
      <c r="C367" s="4" t="s">
        <v>840</v>
      </c>
      <c r="D367" s="4" t="s">
        <v>841</v>
      </c>
      <c r="E367" s="3" t="s">
        <v>985</v>
      </c>
    </row>
    <row r="368" spans="1:5" ht="25" customHeight="1" x14ac:dyDescent="0.3">
      <c r="A368" s="1">
        <v>364</v>
      </c>
      <c r="B368" s="9" t="s">
        <v>842</v>
      </c>
      <c r="C368" s="4" t="s">
        <v>843</v>
      </c>
      <c r="D368" s="4" t="s">
        <v>844</v>
      </c>
      <c r="E368" s="3" t="s">
        <v>985</v>
      </c>
    </row>
    <row r="369" spans="1:5" ht="25" customHeight="1" x14ac:dyDescent="0.3">
      <c r="A369" s="1">
        <v>365</v>
      </c>
      <c r="B369" s="9" t="s">
        <v>845</v>
      </c>
      <c r="C369" s="4" t="s">
        <v>846</v>
      </c>
      <c r="D369" s="4" t="s">
        <v>847</v>
      </c>
      <c r="E369" s="3" t="s">
        <v>985</v>
      </c>
    </row>
    <row r="370" spans="1:5" ht="25" customHeight="1" x14ac:dyDescent="0.3">
      <c r="A370" s="1">
        <v>366</v>
      </c>
      <c r="B370" s="9" t="s">
        <v>845</v>
      </c>
      <c r="C370" s="4" t="s">
        <v>848</v>
      </c>
      <c r="D370" s="4" t="s">
        <v>849</v>
      </c>
      <c r="E370" s="3" t="s">
        <v>985</v>
      </c>
    </row>
    <row r="371" spans="1:5" ht="25" customHeight="1" x14ac:dyDescent="0.3">
      <c r="A371" s="1">
        <v>367</v>
      </c>
      <c r="B371" s="9" t="s">
        <v>845</v>
      </c>
      <c r="C371" s="4" t="s">
        <v>850</v>
      </c>
      <c r="D371" s="4" t="s">
        <v>851</v>
      </c>
      <c r="E371" s="3" t="s">
        <v>985</v>
      </c>
    </row>
    <row r="372" spans="1:5" ht="25" customHeight="1" x14ac:dyDescent="0.3">
      <c r="A372" s="1">
        <v>368</v>
      </c>
      <c r="B372" s="9" t="s">
        <v>852</v>
      </c>
      <c r="C372" s="4" t="s">
        <v>853</v>
      </c>
      <c r="D372" s="4" t="s">
        <v>854</v>
      </c>
      <c r="E372" s="3" t="s">
        <v>985</v>
      </c>
    </row>
    <row r="373" spans="1:5" ht="25" customHeight="1" x14ac:dyDescent="0.3">
      <c r="A373" s="1">
        <v>369</v>
      </c>
      <c r="B373" s="9" t="s">
        <v>852</v>
      </c>
      <c r="C373" s="4" t="s">
        <v>855</v>
      </c>
      <c r="D373" s="4" t="s">
        <v>856</v>
      </c>
      <c r="E373" s="3" t="s">
        <v>985</v>
      </c>
    </row>
    <row r="374" spans="1:5" ht="25" customHeight="1" x14ac:dyDescent="0.3">
      <c r="A374" s="1">
        <v>370</v>
      </c>
      <c r="B374" s="9" t="s">
        <v>852</v>
      </c>
      <c r="C374" s="4" t="s">
        <v>857</v>
      </c>
      <c r="D374" s="4" t="s">
        <v>858</v>
      </c>
      <c r="E374" s="3" t="s">
        <v>985</v>
      </c>
    </row>
    <row r="375" spans="1:5" ht="25" customHeight="1" x14ac:dyDescent="0.3">
      <c r="A375" s="1">
        <v>371</v>
      </c>
      <c r="B375" s="9" t="s">
        <v>852</v>
      </c>
      <c r="C375" s="4" t="s">
        <v>859</v>
      </c>
      <c r="D375" s="4" t="s">
        <v>860</v>
      </c>
      <c r="E375" s="3" t="s">
        <v>985</v>
      </c>
    </row>
    <row r="376" spans="1:5" ht="25" customHeight="1" x14ac:dyDescent="0.3">
      <c r="A376" s="1">
        <v>372</v>
      </c>
      <c r="B376" s="9" t="s">
        <v>852</v>
      </c>
      <c r="C376" s="4" t="s">
        <v>861</v>
      </c>
      <c r="D376" s="4" t="s">
        <v>862</v>
      </c>
      <c r="E376" s="3" t="s">
        <v>985</v>
      </c>
    </row>
    <row r="377" spans="1:5" ht="25" customHeight="1" x14ac:dyDescent="0.3">
      <c r="A377" s="1">
        <v>373</v>
      </c>
      <c r="B377" s="9" t="s">
        <v>852</v>
      </c>
      <c r="C377" s="4" t="s">
        <v>863</v>
      </c>
      <c r="D377" s="4" t="s">
        <v>864</v>
      </c>
      <c r="E377" s="3" t="s">
        <v>985</v>
      </c>
    </row>
    <row r="378" spans="1:5" ht="25" customHeight="1" x14ac:dyDescent="0.3">
      <c r="A378" s="1">
        <v>374</v>
      </c>
      <c r="B378" s="9" t="s">
        <v>865</v>
      </c>
      <c r="C378" s="4" t="s">
        <v>866</v>
      </c>
      <c r="D378" s="4" t="s">
        <v>867</v>
      </c>
      <c r="E378" s="3" t="s">
        <v>985</v>
      </c>
    </row>
    <row r="379" spans="1:5" ht="25" customHeight="1" x14ac:dyDescent="0.3">
      <c r="A379" s="1">
        <v>375</v>
      </c>
      <c r="B379" s="9" t="s">
        <v>865</v>
      </c>
      <c r="C379" s="4" t="s">
        <v>868</v>
      </c>
      <c r="D379" s="4" t="s">
        <v>869</v>
      </c>
      <c r="E379" s="3" t="s">
        <v>985</v>
      </c>
    </row>
    <row r="380" spans="1:5" ht="25" customHeight="1" x14ac:dyDescent="0.3">
      <c r="A380" s="1">
        <v>376</v>
      </c>
      <c r="B380" s="9" t="s">
        <v>865</v>
      </c>
      <c r="C380" s="4" t="s">
        <v>870</v>
      </c>
      <c r="D380" s="4" t="s">
        <v>871</v>
      </c>
      <c r="E380" s="3" t="s">
        <v>985</v>
      </c>
    </row>
    <row r="381" spans="1:5" ht="25" customHeight="1" x14ac:dyDescent="0.3">
      <c r="A381" s="1">
        <v>377</v>
      </c>
      <c r="B381" s="9" t="s">
        <v>865</v>
      </c>
      <c r="C381" s="4" t="s">
        <v>872</v>
      </c>
      <c r="D381" s="4" t="s">
        <v>873</v>
      </c>
      <c r="E381" s="3" t="s">
        <v>985</v>
      </c>
    </row>
    <row r="382" spans="1:5" ht="25" customHeight="1" x14ac:dyDescent="0.3">
      <c r="A382" s="1">
        <v>378</v>
      </c>
      <c r="B382" s="9" t="s">
        <v>865</v>
      </c>
      <c r="C382" s="4" t="s">
        <v>874</v>
      </c>
      <c r="D382" s="4" t="s">
        <v>875</v>
      </c>
      <c r="E382" s="3" t="s">
        <v>985</v>
      </c>
    </row>
    <row r="383" spans="1:5" ht="25" customHeight="1" x14ac:dyDescent="0.3">
      <c r="A383" s="1">
        <v>379</v>
      </c>
      <c r="B383" s="9" t="s">
        <v>865</v>
      </c>
      <c r="C383" s="4" t="s">
        <v>876</v>
      </c>
      <c r="D383" s="4" t="s">
        <v>877</v>
      </c>
      <c r="E383" s="3" t="s">
        <v>985</v>
      </c>
    </row>
    <row r="384" spans="1:5" ht="25" customHeight="1" x14ac:dyDescent="0.3">
      <c r="A384" s="1">
        <v>380</v>
      </c>
      <c r="B384" s="9" t="s">
        <v>865</v>
      </c>
      <c r="C384" s="4" t="s">
        <v>878</v>
      </c>
      <c r="D384" s="4" t="s">
        <v>879</v>
      </c>
      <c r="E384" s="3" t="s">
        <v>985</v>
      </c>
    </row>
    <row r="385" spans="1:5" ht="25" customHeight="1" x14ac:dyDescent="0.3">
      <c r="A385" s="1">
        <v>381</v>
      </c>
      <c r="B385" s="9" t="s">
        <v>865</v>
      </c>
      <c r="C385" s="4" t="s">
        <v>880</v>
      </c>
      <c r="D385" s="4" t="s">
        <v>881</v>
      </c>
      <c r="E385" s="3" t="s">
        <v>985</v>
      </c>
    </row>
    <row r="386" spans="1:5" ht="25" customHeight="1" x14ac:dyDescent="0.3">
      <c r="A386" s="1">
        <v>382</v>
      </c>
      <c r="B386" s="9" t="s">
        <v>865</v>
      </c>
      <c r="C386" s="4" t="s">
        <v>882</v>
      </c>
      <c r="D386" s="4" t="s">
        <v>883</v>
      </c>
      <c r="E386" s="3" t="s">
        <v>985</v>
      </c>
    </row>
    <row r="387" spans="1:5" ht="25" customHeight="1" x14ac:dyDescent="0.3">
      <c r="A387" s="1">
        <v>383</v>
      </c>
      <c r="B387" s="9" t="s">
        <v>865</v>
      </c>
      <c r="C387" s="4" t="s">
        <v>884</v>
      </c>
      <c r="D387" s="4" t="s">
        <v>885</v>
      </c>
      <c r="E387" s="3" t="s">
        <v>985</v>
      </c>
    </row>
    <row r="388" spans="1:5" ht="25" customHeight="1" x14ac:dyDescent="0.3">
      <c r="A388" s="1">
        <v>384</v>
      </c>
      <c r="B388" s="9" t="s">
        <v>886</v>
      </c>
      <c r="C388" s="4" t="s">
        <v>887</v>
      </c>
      <c r="D388" s="4" t="s">
        <v>888</v>
      </c>
      <c r="E388" s="3" t="s">
        <v>985</v>
      </c>
    </row>
    <row r="389" spans="1:5" ht="25" customHeight="1" x14ac:dyDescent="0.3">
      <c r="A389" s="1">
        <v>385</v>
      </c>
      <c r="B389" s="9" t="s">
        <v>886</v>
      </c>
      <c r="C389" s="4" t="s">
        <v>889</v>
      </c>
      <c r="D389" s="4" t="s">
        <v>890</v>
      </c>
      <c r="E389" s="3" t="s">
        <v>985</v>
      </c>
    </row>
    <row r="390" spans="1:5" ht="25" customHeight="1" x14ac:dyDescent="0.3">
      <c r="A390" s="1">
        <v>386</v>
      </c>
      <c r="B390" s="9" t="s">
        <v>886</v>
      </c>
      <c r="C390" s="4" t="s">
        <v>891</v>
      </c>
      <c r="D390" s="4" t="s">
        <v>892</v>
      </c>
      <c r="E390" s="3" t="s">
        <v>985</v>
      </c>
    </row>
    <row r="391" spans="1:5" ht="25" customHeight="1" x14ac:dyDescent="0.3">
      <c r="A391" s="1">
        <v>387</v>
      </c>
      <c r="B391" s="9" t="s">
        <v>893</v>
      </c>
      <c r="C391" s="4" t="s">
        <v>894</v>
      </c>
      <c r="D391" s="4" t="s">
        <v>895</v>
      </c>
      <c r="E391" s="3" t="s">
        <v>985</v>
      </c>
    </row>
    <row r="392" spans="1:5" ht="25" customHeight="1" x14ac:dyDescent="0.3">
      <c r="A392" s="1">
        <v>388</v>
      </c>
      <c r="B392" s="9" t="s">
        <v>896</v>
      </c>
      <c r="C392" s="7" t="s">
        <v>897</v>
      </c>
      <c r="D392" s="4" t="s">
        <v>898</v>
      </c>
      <c r="E392" s="3" t="s">
        <v>985</v>
      </c>
    </row>
    <row r="393" spans="1:5" ht="25" customHeight="1" x14ac:dyDescent="0.3">
      <c r="A393" s="1">
        <v>389</v>
      </c>
      <c r="B393" s="9" t="s">
        <v>896</v>
      </c>
      <c r="C393" s="7" t="s">
        <v>899</v>
      </c>
      <c r="D393" s="4" t="s">
        <v>900</v>
      </c>
      <c r="E393" s="3" t="s">
        <v>985</v>
      </c>
    </row>
    <row r="394" spans="1:5" ht="25" customHeight="1" x14ac:dyDescent="0.3">
      <c r="A394" s="1">
        <v>390</v>
      </c>
      <c r="B394" s="9" t="s">
        <v>896</v>
      </c>
      <c r="C394" s="4" t="s">
        <v>901</v>
      </c>
      <c r="D394" s="4" t="s">
        <v>902</v>
      </c>
      <c r="E394" s="3" t="s">
        <v>985</v>
      </c>
    </row>
    <row r="395" spans="1:5" ht="25" customHeight="1" x14ac:dyDescent="0.3">
      <c r="A395" s="1">
        <v>391</v>
      </c>
      <c r="B395" s="9" t="s">
        <v>896</v>
      </c>
      <c r="C395" s="4" t="s">
        <v>903</v>
      </c>
      <c r="D395" s="4" t="s">
        <v>904</v>
      </c>
      <c r="E395" s="3" t="s">
        <v>985</v>
      </c>
    </row>
    <row r="396" spans="1:5" ht="25" customHeight="1" x14ac:dyDescent="0.3">
      <c r="A396" s="1">
        <v>392</v>
      </c>
      <c r="B396" s="9" t="s">
        <v>896</v>
      </c>
      <c r="C396" s="4" t="s">
        <v>905</v>
      </c>
      <c r="D396" s="4" t="s">
        <v>906</v>
      </c>
      <c r="E396" s="3" t="s">
        <v>985</v>
      </c>
    </row>
    <row r="397" spans="1:5" ht="25" customHeight="1" x14ac:dyDescent="0.3">
      <c r="A397" s="1">
        <v>393</v>
      </c>
      <c r="B397" s="9" t="s">
        <v>896</v>
      </c>
      <c r="C397" s="4" t="s">
        <v>907</v>
      </c>
      <c r="D397" s="4" t="s">
        <v>908</v>
      </c>
      <c r="E397" s="3" t="s">
        <v>985</v>
      </c>
    </row>
    <row r="398" spans="1:5" ht="25" customHeight="1" x14ac:dyDescent="0.3">
      <c r="A398" s="1">
        <v>394</v>
      </c>
      <c r="B398" s="9" t="s">
        <v>896</v>
      </c>
      <c r="C398" s="4" t="s">
        <v>909</v>
      </c>
      <c r="D398" s="4" t="s">
        <v>910</v>
      </c>
      <c r="E398" s="3" t="s">
        <v>985</v>
      </c>
    </row>
    <row r="399" spans="1:5" ht="25" customHeight="1" x14ac:dyDescent="0.3">
      <c r="A399" s="1">
        <v>395</v>
      </c>
      <c r="B399" s="9" t="s">
        <v>896</v>
      </c>
      <c r="C399" s="7" t="s">
        <v>911</v>
      </c>
      <c r="D399" s="4" t="s">
        <v>912</v>
      </c>
      <c r="E399" s="3" t="s">
        <v>985</v>
      </c>
    </row>
    <row r="400" spans="1:5" ht="25" customHeight="1" x14ac:dyDescent="0.3">
      <c r="A400" s="1">
        <v>396</v>
      </c>
      <c r="B400" s="9" t="s">
        <v>913</v>
      </c>
      <c r="C400" s="4" t="s">
        <v>914</v>
      </c>
      <c r="D400" s="4" t="s">
        <v>915</v>
      </c>
      <c r="E400" s="3" t="s">
        <v>985</v>
      </c>
    </row>
    <row r="401" spans="1:5" ht="25" customHeight="1" x14ac:dyDescent="0.3">
      <c r="A401" s="1">
        <v>397</v>
      </c>
      <c r="B401" s="9" t="s">
        <v>913</v>
      </c>
      <c r="C401" s="4" t="s">
        <v>916</v>
      </c>
      <c r="D401" s="4" t="s">
        <v>917</v>
      </c>
      <c r="E401" s="3" t="s">
        <v>985</v>
      </c>
    </row>
    <row r="402" spans="1:5" ht="25" customHeight="1" x14ac:dyDescent="0.3">
      <c r="A402" s="1">
        <v>398</v>
      </c>
      <c r="B402" s="9" t="s">
        <v>913</v>
      </c>
      <c r="C402" s="4" t="s">
        <v>918</v>
      </c>
      <c r="D402" s="4" t="s">
        <v>919</v>
      </c>
      <c r="E402" s="3" t="s">
        <v>985</v>
      </c>
    </row>
    <row r="403" spans="1:5" ht="25" customHeight="1" x14ac:dyDescent="0.3">
      <c r="A403" s="1">
        <v>399</v>
      </c>
      <c r="B403" s="9" t="s">
        <v>913</v>
      </c>
      <c r="C403" s="4" t="s">
        <v>920</v>
      </c>
      <c r="D403" s="4" t="s">
        <v>921</v>
      </c>
      <c r="E403" s="3" t="s">
        <v>985</v>
      </c>
    </row>
    <row r="404" spans="1:5" ht="25" customHeight="1" x14ac:dyDescent="0.3">
      <c r="A404" s="1">
        <v>400</v>
      </c>
      <c r="B404" s="9" t="s">
        <v>922</v>
      </c>
      <c r="C404" s="4" t="s">
        <v>923</v>
      </c>
      <c r="D404" s="4" t="s">
        <v>924</v>
      </c>
      <c r="E404" s="3" t="s">
        <v>985</v>
      </c>
    </row>
    <row r="405" spans="1:5" ht="25" customHeight="1" x14ac:dyDescent="0.3">
      <c r="A405" s="1">
        <v>401</v>
      </c>
      <c r="B405" s="9" t="s">
        <v>922</v>
      </c>
      <c r="C405" s="4" t="s">
        <v>925</v>
      </c>
      <c r="D405" s="4" t="s">
        <v>926</v>
      </c>
      <c r="E405" s="3" t="s">
        <v>985</v>
      </c>
    </row>
    <row r="406" spans="1:5" ht="25" customHeight="1" x14ac:dyDescent="0.3">
      <c r="A406" s="1">
        <v>402</v>
      </c>
      <c r="B406" s="9" t="s">
        <v>927</v>
      </c>
      <c r="C406" s="4" t="s">
        <v>928</v>
      </c>
      <c r="D406" s="4" t="s">
        <v>929</v>
      </c>
      <c r="E406" s="3" t="s">
        <v>985</v>
      </c>
    </row>
    <row r="407" spans="1:5" ht="25" customHeight="1" x14ac:dyDescent="0.3">
      <c r="A407" s="1">
        <v>403</v>
      </c>
      <c r="B407" s="9" t="s">
        <v>930</v>
      </c>
      <c r="C407" s="4" t="s">
        <v>931</v>
      </c>
      <c r="D407" s="4" t="s">
        <v>932</v>
      </c>
      <c r="E407" s="3" t="s">
        <v>985</v>
      </c>
    </row>
    <row r="408" spans="1:5" ht="25" customHeight="1" x14ac:dyDescent="0.3">
      <c r="A408" s="1">
        <v>404</v>
      </c>
      <c r="B408" s="9" t="s">
        <v>930</v>
      </c>
      <c r="C408" s="4" t="s">
        <v>933</v>
      </c>
      <c r="D408" s="4" t="s">
        <v>934</v>
      </c>
      <c r="E408" s="3" t="s">
        <v>985</v>
      </c>
    </row>
    <row r="409" spans="1:5" ht="25" customHeight="1" x14ac:dyDescent="0.3">
      <c r="A409" s="1">
        <v>405</v>
      </c>
      <c r="B409" s="9" t="s">
        <v>930</v>
      </c>
      <c r="C409" s="4" t="s">
        <v>935</v>
      </c>
      <c r="D409" s="4" t="s">
        <v>936</v>
      </c>
      <c r="E409" s="3" t="s">
        <v>985</v>
      </c>
    </row>
    <row r="410" spans="1:5" ht="25" customHeight="1" x14ac:dyDescent="0.3">
      <c r="A410" s="1">
        <v>406</v>
      </c>
      <c r="B410" s="9" t="s">
        <v>937</v>
      </c>
      <c r="C410" s="4" t="s">
        <v>938</v>
      </c>
      <c r="D410" s="4" t="s">
        <v>939</v>
      </c>
      <c r="E410" s="3" t="s">
        <v>985</v>
      </c>
    </row>
    <row r="411" spans="1:5" ht="25" customHeight="1" x14ac:dyDescent="0.3">
      <c r="A411" s="1">
        <v>407</v>
      </c>
      <c r="B411" s="9" t="s">
        <v>937</v>
      </c>
      <c r="C411" s="4" t="s">
        <v>940</v>
      </c>
      <c r="D411" s="4" t="s">
        <v>941</v>
      </c>
      <c r="E411" s="3" t="s">
        <v>985</v>
      </c>
    </row>
    <row r="412" spans="1:5" ht="25" customHeight="1" x14ac:dyDescent="0.3">
      <c r="A412" s="1">
        <v>408</v>
      </c>
      <c r="B412" s="9" t="s">
        <v>937</v>
      </c>
      <c r="C412" s="4" t="s">
        <v>942</v>
      </c>
      <c r="D412" s="4" t="s">
        <v>943</v>
      </c>
      <c r="E412" s="3" t="s">
        <v>985</v>
      </c>
    </row>
    <row r="413" spans="1:5" ht="25" customHeight="1" x14ac:dyDescent="0.3">
      <c r="A413" s="1">
        <v>409</v>
      </c>
      <c r="B413" s="9" t="s">
        <v>937</v>
      </c>
      <c r="C413" s="4" t="s">
        <v>944</v>
      </c>
      <c r="D413" s="4" t="s">
        <v>945</v>
      </c>
      <c r="E413" s="3" t="s">
        <v>985</v>
      </c>
    </row>
    <row r="414" spans="1:5" ht="25" customHeight="1" x14ac:dyDescent="0.3">
      <c r="A414" s="1">
        <v>410</v>
      </c>
      <c r="B414" s="10" t="s">
        <v>946</v>
      </c>
      <c r="C414" s="5" t="s">
        <v>947</v>
      </c>
      <c r="D414" s="5" t="s">
        <v>948</v>
      </c>
      <c r="E414" s="3" t="s">
        <v>12</v>
      </c>
    </row>
    <row r="415" spans="1:5" ht="25" customHeight="1" x14ac:dyDescent="0.3">
      <c r="A415" s="1">
        <v>411</v>
      </c>
      <c r="B415" s="9" t="s">
        <v>946</v>
      </c>
      <c r="C415" s="4" t="s">
        <v>949</v>
      </c>
      <c r="D415" s="4" t="s">
        <v>950</v>
      </c>
      <c r="E415" s="3" t="s">
        <v>985</v>
      </c>
    </row>
    <row r="416" spans="1:5" ht="25" customHeight="1" x14ac:dyDescent="0.3">
      <c r="A416" s="1">
        <v>412</v>
      </c>
      <c r="B416" s="10" t="s">
        <v>951</v>
      </c>
      <c r="C416" s="5" t="s">
        <v>952</v>
      </c>
      <c r="D416" s="5" t="s">
        <v>953</v>
      </c>
      <c r="E416" s="3" t="s">
        <v>12</v>
      </c>
    </row>
    <row r="417" spans="1:5" ht="25" customHeight="1" x14ac:dyDescent="0.3">
      <c r="A417" s="1">
        <v>413</v>
      </c>
      <c r="B417" s="10" t="s">
        <v>951</v>
      </c>
      <c r="C417" s="5" t="s">
        <v>954</v>
      </c>
      <c r="D417" s="5" t="s">
        <v>955</v>
      </c>
      <c r="E417" s="3" t="s">
        <v>12</v>
      </c>
    </row>
    <row r="418" spans="1:5" ht="25" customHeight="1" x14ac:dyDescent="0.3">
      <c r="A418" s="1">
        <v>414</v>
      </c>
      <c r="B418" s="9" t="s">
        <v>956</v>
      </c>
      <c r="C418" s="4" t="s">
        <v>957</v>
      </c>
      <c r="D418" s="4" t="s">
        <v>958</v>
      </c>
      <c r="E418" s="3" t="s">
        <v>985</v>
      </c>
    </row>
    <row r="419" spans="1:5" ht="25" customHeight="1" x14ac:dyDescent="0.3">
      <c r="A419" s="1">
        <v>415</v>
      </c>
      <c r="B419" s="9" t="s">
        <v>956</v>
      </c>
      <c r="C419" s="4" t="s">
        <v>959</v>
      </c>
      <c r="D419" s="4" t="s">
        <v>960</v>
      </c>
      <c r="E419" s="3" t="s">
        <v>985</v>
      </c>
    </row>
    <row r="420" spans="1:5" ht="25" customHeight="1" x14ac:dyDescent="0.3">
      <c r="A420" s="1">
        <v>416</v>
      </c>
      <c r="B420" s="9" t="s">
        <v>961</v>
      </c>
      <c r="C420" s="4" t="s">
        <v>962</v>
      </c>
      <c r="D420" s="4" t="s">
        <v>963</v>
      </c>
      <c r="E420" s="3" t="s">
        <v>985</v>
      </c>
    </row>
    <row r="421" spans="1:5" ht="25" customHeight="1" x14ac:dyDescent="0.3">
      <c r="A421" s="1">
        <v>417</v>
      </c>
      <c r="B421" s="9" t="s">
        <v>961</v>
      </c>
      <c r="C421" s="7" t="s">
        <v>964</v>
      </c>
      <c r="D421" s="4" t="s">
        <v>965</v>
      </c>
      <c r="E421" s="3" t="s">
        <v>985</v>
      </c>
    </row>
    <row r="422" spans="1:5" ht="25" customHeight="1" x14ac:dyDescent="0.3">
      <c r="A422" s="1">
        <v>418</v>
      </c>
      <c r="B422" s="9" t="s">
        <v>966</v>
      </c>
      <c r="C422" s="4" t="s">
        <v>967</v>
      </c>
      <c r="D422" s="4" t="s">
        <v>968</v>
      </c>
      <c r="E422" s="3" t="s">
        <v>985</v>
      </c>
    </row>
    <row r="423" spans="1:5" ht="25" customHeight="1" x14ac:dyDescent="0.3">
      <c r="A423" s="1">
        <v>419</v>
      </c>
      <c r="B423" s="9" t="s">
        <v>969</v>
      </c>
      <c r="C423" s="4" t="s">
        <v>970</v>
      </c>
      <c r="D423" s="4" t="s">
        <v>971</v>
      </c>
      <c r="E423" s="3" t="s">
        <v>985</v>
      </c>
    </row>
    <row r="424" spans="1:5" ht="25" customHeight="1" x14ac:dyDescent="0.3">
      <c r="A424" s="1">
        <v>420</v>
      </c>
      <c r="B424" s="9" t="s">
        <v>969</v>
      </c>
      <c r="C424" s="4" t="s">
        <v>972</v>
      </c>
      <c r="D424" s="4" t="s">
        <v>973</v>
      </c>
      <c r="E424" s="3" t="s">
        <v>985</v>
      </c>
    </row>
    <row r="425" spans="1:5" ht="25" customHeight="1" x14ac:dyDescent="0.3">
      <c r="A425" s="1">
        <v>421</v>
      </c>
      <c r="B425" s="9" t="s">
        <v>969</v>
      </c>
      <c r="C425" s="4" t="s">
        <v>974</v>
      </c>
      <c r="D425" s="4" t="s">
        <v>975</v>
      </c>
      <c r="E425" s="3" t="s">
        <v>985</v>
      </c>
    </row>
    <row r="426" spans="1:5" ht="25" customHeight="1" x14ac:dyDescent="0.3">
      <c r="A426" s="1">
        <v>422</v>
      </c>
      <c r="B426" s="10" t="s">
        <v>976</v>
      </c>
      <c r="C426" s="5" t="s">
        <v>977</v>
      </c>
      <c r="D426" s="5" t="s">
        <v>978</v>
      </c>
      <c r="E426" s="3" t="s">
        <v>12</v>
      </c>
    </row>
    <row r="427" spans="1:5" ht="25" customHeight="1" x14ac:dyDescent="0.3">
      <c r="A427" s="1">
        <v>423</v>
      </c>
      <c r="B427" s="12" t="s">
        <v>979</v>
      </c>
      <c r="C427" s="5" t="s">
        <v>980</v>
      </c>
      <c r="D427" s="5" t="s">
        <v>981</v>
      </c>
      <c r="E427" s="3" t="s">
        <v>12</v>
      </c>
    </row>
  </sheetData>
  <mergeCells count="2">
    <mergeCell ref="A2:E3"/>
    <mergeCell ref="A1:E1"/>
  </mergeCells>
  <phoneticPr fontId="3" type="noConversion"/>
  <conditionalFormatting sqref="D217:D232 D36:D215 D319:D421 D426:D427 D234:D287 D290:D317">
    <cfRule type="duplicateValues" dxfId="21" priority="20"/>
  </conditionalFormatting>
  <conditionalFormatting sqref="D216">
    <cfRule type="duplicateValues" dxfId="20" priority="19"/>
  </conditionalFormatting>
  <conditionalFormatting sqref="D216">
    <cfRule type="duplicateValues" dxfId="19" priority="18"/>
  </conditionalFormatting>
  <conditionalFormatting sqref="D216">
    <cfRule type="duplicateValues" dxfId="18" priority="17"/>
  </conditionalFormatting>
  <conditionalFormatting sqref="D319:D421 D36:D232 D426:D427 D234:D287 D290:D317">
    <cfRule type="duplicateValues" dxfId="17" priority="16"/>
  </conditionalFormatting>
  <conditionalFormatting sqref="D318">
    <cfRule type="duplicateValues" dxfId="16" priority="11"/>
    <cfRule type="duplicateValues" dxfId="15" priority="14"/>
  </conditionalFormatting>
  <conditionalFormatting sqref="D318">
    <cfRule type="duplicateValues" dxfId="14" priority="13"/>
  </conditionalFormatting>
  <conditionalFormatting sqref="D318">
    <cfRule type="duplicateValues" dxfId="13" priority="15"/>
  </conditionalFormatting>
  <conditionalFormatting sqref="D318">
    <cfRule type="duplicateValues" dxfId="12" priority="10"/>
    <cfRule type="duplicateValues" dxfId="11" priority="12"/>
  </conditionalFormatting>
  <conditionalFormatting sqref="D318">
    <cfRule type="duplicateValues" dxfId="10" priority="9"/>
  </conditionalFormatting>
  <conditionalFormatting sqref="D422">
    <cfRule type="duplicateValues" dxfId="9" priority="7"/>
  </conditionalFormatting>
  <conditionalFormatting sqref="D422">
    <cfRule type="duplicateValues" dxfId="8" priority="3"/>
    <cfRule type="duplicateValues" dxfId="7" priority="6"/>
  </conditionalFormatting>
  <conditionalFormatting sqref="D422">
    <cfRule type="duplicateValues" dxfId="6" priority="5"/>
  </conditionalFormatting>
  <conditionalFormatting sqref="D422">
    <cfRule type="duplicateValues" dxfId="5" priority="8"/>
  </conditionalFormatting>
  <conditionalFormatting sqref="D422">
    <cfRule type="duplicateValues" dxfId="4" priority="2"/>
    <cfRule type="duplicateValues" dxfId="3" priority="4"/>
  </conditionalFormatting>
  <conditionalFormatting sqref="D422">
    <cfRule type="duplicateValues" dxfId="2" priority="1"/>
  </conditionalFormatting>
  <conditionalFormatting sqref="D423:D425">
    <cfRule type="duplicateValues" dxfId="1" priority="21"/>
  </conditionalFormatting>
  <conditionalFormatting sqref="D423:D425">
    <cfRule type="duplicateValues" dxfId="0" priority="2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86188</dc:creator>
  <cp:lastModifiedBy>邓坤海</cp:lastModifiedBy>
  <dcterms:created xsi:type="dcterms:W3CDTF">2015-06-05T18:19:34Z</dcterms:created>
  <dcterms:modified xsi:type="dcterms:W3CDTF">2021-12-02T08:01:53Z</dcterms:modified>
</cp:coreProperties>
</file>